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临时救助" sheetId="2" r:id="rId1"/>
  </sheets>
  <calcPr calcId="144525"/>
</workbook>
</file>

<file path=xl/sharedStrings.xml><?xml version="1.0" encoding="utf-8"?>
<sst xmlns="http://schemas.openxmlformats.org/spreadsheetml/2006/main" count="55" uniqueCount="44">
  <si>
    <t>榕城区2023年6月临时救助家庭公示</t>
  </si>
  <si>
    <t>序号</t>
  </si>
  <si>
    <t>镇（街道）</t>
  </si>
  <si>
    <t>村（居）</t>
  </si>
  <si>
    <t>申请人姓名</t>
  </si>
  <si>
    <t>家庭人数</t>
  </si>
  <si>
    <t>救助金额 
（元/月）</t>
  </si>
  <si>
    <t>地都</t>
  </si>
  <si>
    <t>石港</t>
  </si>
  <si>
    <t>沈玩明</t>
  </si>
  <si>
    <t>东升</t>
  </si>
  <si>
    <t>新河</t>
  </si>
  <si>
    <t>李秋莲</t>
  </si>
  <si>
    <t>渔湖</t>
  </si>
  <si>
    <t>中联</t>
  </si>
  <si>
    <t>陈镜茂</t>
  </si>
  <si>
    <t>西马</t>
  </si>
  <si>
    <t>西关</t>
  </si>
  <si>
    <t>卢铭灏</t>
  </si>
  <si>
    <t>梅云</t>
  </si>
  <si>
    <t>石头</t>
  </si>
  <si>
    <t>陈旭文</t>
  </si>
  <si>
    <t>砲台</t>
  </si>
  <si>
    <t>青溪</t>
  </si>
  <si>
    <t>吴茂坤</t>
  </si>
  <si>
    <t>浮岗</t>
  </si>
  <si>
    <t>杨汉炎</t>
  </si>
  <si>
    <t>居委</t>
  </si>
  <si>
    <t>周碧珠</t>
  </si>
  <si>
    <t>桃山</t>
  </si>
  <si>
    <t>方云娇</t>
  </si>
  <si>
    <t>石牌</t>
  </si>
  <si>
    <t>苏惠若</t>
  </si>
  <si>
    <t>下陇</t>
  </si>
  <si>
    <t>蔡俊周</t>
  </si>
  <si>
    <t>谢怀长</t>
  </si>
  <si>
    <t>柳金卿</t>
  </si>
  <si>
    <t>凤美</t>
  </si>
  <si>
    <t>广美</t>
  </si>
  <si>
    <t>黄深发</t>
  </si>
  <si>
    <t>全美</t>
  </si>
  <si>
    <t>黄炳林</t>
  </si>
  <si>
    <t>塔岗</t>
  </si>
  <si>
    <t>李旋波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</si>
</sst>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sz val="16"/>
      <color theme="1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/>
    <xf numFmtId="0" fontId="1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6" fillId="0" borderId="0"/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22"/>
  <sheetViews>
    <sheetView tabSelected="1" workbookViewId="0">
      <selection activeCell="A4" sqref="A4:A19"/>
    </sheetView>
  </sheetViews>
  <sheetFormatPr defaultColWidth="9" defaultRowHeight="13.5" outlineLevelCol="6"/>
  <cols>
    <col min="1" max="1" width="7.75" style="1" customWidth="1"/>
    <col min="2" max="2" width="16.625" style="1" customWidth="1"/>
    <col min="3" max="3" width="17.25" style="1" customWidth="1"/>
    <col min="4" max="4" width="15.375" style="1" customWidth="1"/>
    <col min="5" max="5" width="20.3833333333333" style="1" customWidth="1"/>
    <col min="6" max="6" width="16.75" style="1" customWidth="1"/>
    <col min="7" max="16384" width="9" style="1"/>
  </cols>
  <sheetData>
    <row r="1" s="1" customFormat="1" ht="40" customHeight="1" spans="1:5">
      <c r="A1" s="3" t="s">
        <v>0</v>
      </c>
      <c r="B1" s="3"/>
      <c r="C1" s="3"/>
      <c r="D1" s="3"/>
      <c r="E1" s="3"/>
    </row>
    <row r="2" s="1" customFormat="1" ht="24" customHeight="1" spans="2:5">
      <c r="B2" s="4"/>
      <c r="C2" s="4"/>
      <c r="D2" s="4"/>
      <c r="E2" s="4"/>
    </row>
    <row r="3" s="2" customFormat="1" ht="43" customHeight="1" spans="1:6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6" t="s">
        <v>6</v>
      </c>
    </row>
    <row r="4" s="1" customFormat="1" ht="14.25" spans="1:7">
      <c r="A4" s="7">
        <v>1</v>
      </c>
      <c r="B4" s="8" t="s">
        <v>7</v>
      </c>
      <c r="C4" s="9" t="s">
        <v>8</v>
      </c>
      <c r="D4" s="8" t="s">
        <v>9</v>
      </c>
      <c r="E4" s="8">
        <v>1</v>
      </c>
      <c r="F4" s="10">
        <v>4000</v>
      </c>
      <c r="G4" s="11" t="str">
        <f t="shared" ref="G4:G19" si="0">LEFT(B4,LEN(B4)-2)</f>
        <v/>
      </c>
    </row>
    <row r="5" s="1" customFormat="1" ht="14.25" spans="1:7">
      <c r="A5" s="7">
        <v>2</v>
      </c>
      <c r="B5" s="8" t="s">
        <v>10</v>
      </c>
      <c r="C5" s="9" t="s">
        <v>11</v>
      </c>
      <c r="D5" s="8" t="s">
        <v>12</v>
      </c>
      <c r="E5" s="8">
        <v>4</v>
      </c>
      <c r="F5" s="10">
        <v>6000</v>
      </c>
      <c r="G5" s="11" t="str">
        <f t="shared" si="0"/>
        <v/>
      </c>
    </row>
    <row r="6" s="1" customFormat="1" ht="14.25" spans="1:7">
      <c r="A6" s="7">
        <v>3</v>
      </c>
      <c r="B6" s="12" t="s">
        <v>13</v>
      </c>
      <c r="C6" s="9" t="s">
        <v>14</v>
      </c>
      <c r="D6" s="12" t="s">
        <v>15</v>
      </c>
      <c r="E6" s="12">
        <v>2</v>
      </c>
      <c r="F6" s="10">
        <v>3000</v>
      </c>
      <c r="G6" s="11" t="str">
        <f t="shared" si="0"/>
        <v/>
      </c>
    </row>
    <row r="7" s="1" customFormat="1" ht="14.25" spans="1:7">
      <c r="A7" s="7">
        <v>4</v>
      </c>
      <c r="B7" s="12" t="s">
        <v>16</v>
      </c>
      <c r="C7" s="9" t="s">
        <v>17</v>
      </c>
      <c r="D7" s="12" t="s">
        <v>18</v>
      </c>
      <c r="E7" s="8">
        <v>6</v>
      </c>
      <c r="F7" s="10">
        <v>6000</v>
      </c>
      <c r="G7" s="11" t="str">
        <f t="shared" si="0"/>
        <v/>
      </c>
    </row>
    <row r="8" s="1" customFormat="1" ht="14.25" spans="1:7">
      <c r="A8" s="7">
        <v>5</v>
      </c>
      <c r="B8" s="8" t="s">
        <v>19</v>
      </c>
      <c r="C8" s="9" t="s">
        <v>20</v>
      </c>
      <c r="D8" s="8" t="s">
        <v>21</v>
      </c>
      <c r="E8" s="8">
        <v>6</v>
      </c>
      <c r="F8" s="10">
        <v>6000</v>
      </c>
      <c r="G8" s="11" t="str">
        <f t="shared" si="0"/>
        <v/>
      </c>
    </row>
    <row r="9" s="1" customFormat="1" ht="14.25" spans="1:7">
      <c r="A9" s="7">
        <v>6</v>
      </c>
      <c r="B9" s="8" t="s">
        <v>22</v>
      </c>
      <c r="C9" s="9" t="s">
        <v>23</v>
      </c>
      <c r="D9" s="8" t="s">
        <v>24</v>
      </c>
      <c r="E9" s="8">
        <v>1</v>
      </c>
      <c r="F9" s="10">
        <v>5000</v>
      </c>
      <c r="G9" s="11" t="str">
        <f t="shared" si="0"/>
        <v/>
      </c>
    </row>
    <row r="10" s="1" customFormat="1" ht="14.25" spans="1:7">
      <c r="A10" s="7">
        <v>7</v>
      </c>
      <c r="B10" s="8" t="s">
        <v>22</v>
      </c>
      <c r="C10" s="9" t="s">
        <v>25</v>
      </c>
      <c r="D10" s="8" t="s">
        <v>26</v>
      </c>
      <c r="E10" s="8">
        <v>4</v>
      </c>
      <c r="F10" s="10">
        <v>5000</v>
      </c>
      <c r="G10" s="11" t="str">
        <f t="shared" si="0"/>
        <v/>
      </c>
    </row>
    <row r="11" s="1" customFormat="1" ht="14.25" spans="1:7">
      <c r="A11" s="7">
        <v>8</v>
      </c>
      <c r="B11" s="8" t="s">
        <v>22</v>
      </c>
      <c r="C11" s="9" t="s">
        <v>27</v>
      </c>
      <c r="D11" s="8" t="s">
        <v>28</v>
      </c>
      <c r="E11" s="8">
        <v>2</v>
      </c>
      <c r="F11" s="10">
        <v>6000</v>
      </c>
      <c r="G11" s="11" t="str">
        <f t="shared" si="0"/>
        <v/>
      </c>
    </row>
    <row r="12" s="1" customFormat="1" ht="14.25" spans="1:7">
      <c r="A12" s="7">
        <v>9</v>
      </c>
      <c r="B12" s="8" t="s">
        <v>22</v>
      </c>
      <c r="C12" s="9" t="s">
        <v>29</v>
      </c>
      <c r="D12" s="8" t="s">
        <v>30</v>
      </c>
      <c r="E12" s="8">
        <v>4</v>
      </c>
      <c r="F12" s="10">
        <v>4000</v>
      </c>
      <c r="G12" s="11" t="str">
        <f t="shared" si="0"/>
        <v/>
      </c>
    </row>
    <row r="13" s="1" customFormat="1" ht="14.25" spans="1:7">
      <c r="A13" s="7">
        <v>10</v>
      </c>
      <c r="B13" s="8" t="s">
        <v>22</v>
      </c>
      <c r="C13" s="9" t="s">
        <v>31</v>
      </c>
      <c r="D13" s="8" t="s">
        <v>32</v>
      </c>
      <c r="E13" s="8">
        <v>7</v>
      </c>
      <c r="F13" s="10">
        <v>6000</v>
      </c>
      <c r="G13" s="11" t="str">
        <f t="shared" si="0"/>
        <v/>
      </c>
    </row>
    <row r="14" s="1" customFormat="1" ht="14.25" spans="1:7">
      <c r="A14" s="7">
        <v>11</v>
      </c>
      <c r="B14" s="8" t="s">
        <v>22</v>
      </c>
      <c r="C14" s="9" t="s">
        <v>33</v>
      </c>
      <c r="D14" s="8" t="s">
        <v>34</v>
      </c>
      <c r="E14" s="8">
        <v>4</v>
      </c>
      <c r="F14" s="10">
        <v>5000</v>
      </c>
      <c r="G14" s="11" t="str">
        <f t="shared" si="0"/>
        <v/>
      </c>
    </row>
    <row r="15" s="1" customFormat="1" ht="14.25" spans="1:7">
      <c r="A15" s="7">
        <v>12</v>
      </c>
      <c r="B15" s="8" t="s">
        <v>22</v>
      </c>
      <c r="C15" s="9" t="s">
        <v>29</v>
      </c>
      <c r="D15" s="8" t="s">
        <v>35</v>
      </c>
      <c r="E15" s="8">
        <v>1</v>
      </c>
      <c r="F15" s="10">
        <v>2000</v>
      </c>
      <c r="G15" s="11" t="str">
        <f t="shared" si="0"/>
        <v/>
      </c>
    </row>
    <row r="16" s="1" customFormat="1" ht="14.25" spans="1:7">
      <c r="A16" s="7">
        <v>13</v>
      </c>
      <c r="B16" s="8" t="s">
        <v>22</v>
      </c>
      <c r="C16" s="9" t="s">
        <v>27</v>
      </c>
      <c r="D16" s="13" t="s">
        <v>36</v>
      </c>
      <c r="E16" s="13">
        <v>2</v>
      </c>
      <c r="F16" s="14">
        <v>3000</v>
      </c>
      <c r="G16" s="11" t="str">
        <f t="shared" si="0"/>
        <v/>
      </c>
    </row>
    <row r="17" s="1" customFormat="1" ht="14.25" spans="1:7">
      <c r="A17" s="7">
        <v>14</v>
      </c>
      <c r="B17" s="8" t="s">
        <v>37</v>
      </c>
      <c r="C17" s="9" t="s">
        <v>38</v>
      </c>
      <c r="D17" s="13" t="s">
        <v>39</v>
      </c>
      <c r="E17" s="13">
        <v>2</v>
      </c>
      <c r="F17" s="14">
        <v>3000</v>
      </c>
      <c r="G17" s="11" t="str">
        <f t="shared" si="0"/>
        <v/>
      </c>
    </row>
    <row r="18" s="1" customFormat="1" ht="14.25" spans="1:7">
      <c r="A18" s="7">
        <v>15</v>
      </c>
      <c r="B18" s="8" t="s">
        <v>37</v>
      </c>
      <c r="C18" s="9" t="s">
        <v>40</v>
      </c>
      <c r="D18" s="13" t="s">
        <v>41</v>
      </c>
      <c r="E18" s="13">
        <v>2</v>
      </c>
      <c r="F18" s="14">
        <v>5000</v>
      </c>
      <c r="G18" s="11" t="str">
        <f t="shared" si="0"/>
        <v/>
      </c>
    </row>
    <row r="19" s="1" customFormat="1" ht="14.25" spans="1:7">
      <c r="A19" s="7">
        <v>16</v>
      </c>
      <c r="B19" s="8" t="s">
        <v>7</v>
      </c>
      <c r="C19" s="9" t="s">
        <v>42</v>
      </c>
      <c r="D19" s="13" t="s">
        <v>43</v>
      </c>
      <c r="E19" s="13">
        <v>3</v>
      </c>
      <c r="F19" s="14">
        <v>6000</v>
      </c>
      <c r="G19" s="11" t="str">
        <f t="shared" si="0"/>
        <v/>
      </c>
    </row>
    <row r="20" spans="3:3">
      <c r="C20" s="15"/>
    </row>
    <row r="21" spans="3:3">
      <c r="C21" s="15"/>
    </row>
    <row r="22" spans="3:3">
      <c r="C22" s="15"/>
    </row>
    <row r="23" spans="3:3">
      <c r="C23" s="15"/>
    </row>
    <row r="24" spans="3:3">
      <c r="C24" s="15"/>
    </row>
    <row r="25" spans="3:3">
      <c r="C25" s="15"/>
    </row>
    <row r="26" spans="3:3">
      <c r="C26" s="15"/>
    </row>
    <row r="27" spans="3:3">
      <c r="C27" s="15"/>
    </row>
    <row r="28" spans="3:3">
      <c r="C28" s="15"/>
    </row>
    <row r="29" spans="3:3">
      <c r="C29" s="15"/>
    </row>
    <row r="30" spans="3:3">
      <c r="C30" s="15"/>
    </row>
    <row r="31" spans="3:3">
      <c r="C31" s="15"/>
    </row>
    <row r="32" spans="3:3">
      <c r="C32" s="15"/>
    </row>
    <row r="33" spans="3:3">
      <c r="C33" s="15"/>
    </row>
    <row r="34" spans="3:3">
      <c r="C34" s="15"/>
    </row>
    <row r="35" spans="3:3">
      <c r="C35" s="15"/>
    </row>
    <row r="36" spans="3:3">
      <c r="C36" s="15"/>
    </row>
    <row r="37" spans="3:3">
      <c r="C37" s="15"/>
    </row>
    <row r="38" spans="3:3">
      <c r="C38" s="15"/>
    </row>
    <row r="39" spans="3:3">
      <c r="C39" s="15"/>
    </row>
    <row r="40" spans="3:3">
      <c r="C40" s="15"/>
    </row>
    <row r="41" spans="3:3">
      <c r="C41" s="15"/>
    </row>
    <row r="42" spans="3:3">
      <c r="C42" s="15"/>
    </row>
    <row r="43" spans="3:3">
      <c r="C43" s="15"/>
    </row>
    <row r="44" spans="3:3">
      <c r="C44" s="15"/>
    </row>
    <row r="45" spans="3:3">
      <c r="C45" s="15"/>
    </row>
    <row r="46" spans="3:3">
      <c r="C46" s="15"/>
    </row>
    <row r="47" spans="3:3">
      <c r="C47" s="15"/>
    </row>
    <row r="48" spans="3:3">
      <c r="C48" s="15"/>
    </row>
    <row r="49" spans="3:3">
      <c r="C49" s="15"/>
    </row>
    <row r="50" spans="3:3">
      <c r="C50" s="15"/>
    </row>
    <row r="51" spans="3:3">
      <c r="C51" s="15"/>
    </row>
    <row r="52" spans="3:3">
      <c r="C52" s="15"/>
    </row>
    <row r="53" spans="3:3">
      <c r="C53" s="15"/>
    </row>
    <row r="54" spans="3:3">
      <c r="C54" s="15"/>
    </row>
    <row r="55" spans="3:3">
      <c r="C55" s="15"/>
    </row>
    <row r="56" spans="3:3">
      <c r="C56" s="15"/>
    </row>
    <row r="57" spans="3:3">
      <c r="C57" s="15"/>
    </row>
    <row r="58" spans="3:3">
      <c r="C58" s="15"/>
    </row>
    <row r="59" spans="3:3">
      <c r="C59" s="15"/>
    </row>
    <row r="60" spans="3:3">
      <c r="C60" s="15"/>
    </row>
    <row r="61" spans="3:3">
      <c r="C61" s="15"/>
    </row>
    <row r="62" spans="3:3">
      <c r="C62" s="15"/>
    </row>
    <row r="63" spans="3:3">
      <c r="C63" s="15"/>
    </row>
    <row r="64" spans="3:3">
      <c r="C64" s="15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  <row r="81" spans="3:3">
      <c r="C81" s="15"/>
    </row>
    <row r="82" spans="3:3">
      <c r="C82" s="15"/>
    </row>
    <row r="83" spans="3:3">
      <c r="C83" s="15"/>
    </row>
    <row r="84" spans="3:3">
      <c r="C84" s="15"/>
    </row>
    <row r="85" spans="3:3">
      <c r="C85" s="15"/>
    </row>
    <row r="86" spans="3:3">
      <c r="C86" s="15"/>
    </row>
    <row r="87" spans="3:3">
      <c r="C87" s="15"/>
    </row>
    <row r="88" spans="3:3">
      <c r="C88" s="15"/>
    </row>
    <row r="89" spans="3:3">
      <c r="C89" s="15"/>
    </row>
    <row r="90" spans="3:3">
      <c r="C90" s="15"/>
    </row>
    <row r="91" spans="3:3">
      <c r="C91" s="15"/>
    </row>
    <row r="92" spans="3:3">
      <c r="C92" s="15"/>
    </row>
    <row r="93" spans="3:3">
      <c r="C93" s="15"/>
    </row>
    <row r="94" spans="3:3">
      <c r="C94" s="15"/>
    </row>
    <row r="95" spans="3:3">
      <c r="C95" s="15"/>
    </row>
    <row r="96" spans="3:3">
      <c r="C96" s="15"/>
    </row>
    <row r="97" spans="3:3">
      <c r="C97" s="15"/>
    </row>
    <row r="98" spans="3:3">
      <c r="C98" s="15"/>
    </row>
    <row r="99" spans="3:3">
      <c r="C99" s="15"/>
    </row>
    <row r="100" spans="3:3">
      <c r="C100" s="15"/>
    </row>
    <row r="101" spans="3:3">
      <c r="C101" s="15"/>
    </row>
    <row r="102" spans="3:3">
      <c r="C102" s="15"/>
    </row>
    <row r="103" spans="3:3">
      <c r="C103" s="15"/>
    </row>
    <row r="104" spans="3:3">
      <c r="C104" s="15"/>
    </row>
    <row r="105" spans="3:3">
      <c r="C105" s="15"/>
    </row>
    <row r="106" spans="3:3">
      <c r="C106" s="15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  <row r="800" spans="3:3">
      <c r="C800" s="15"/>
    </row>
    <row r="801" spans="3:3">
      <c r="C801" s="15"/>
    </row>
    <row r="802" spans="3:3">
      <c r="C802" s="15"/>
    </row>
    <row r="803" spans="3:3">
      <c r="C803" s="15"/>
    </row>
    <row r="804" spans="3:3">
      <c r="C804" s="15"/>
    </row>
    <row r="805" spans="3:3">
      <c r="C805" s="15"/>
    </row>
    <row r="806" spans="3:3">
      <c r="C806" s="15"/>
    </row>
    <row r="807" spans="3:3">
      <c r="C807" s="15"/>
    </row>
    <row r="808" spans="3:3">
      <c r="C808" s="15"/>
    </row>
    <row r="809" spans="3:3">
      <c r="C809" s="15"/>
    </row>
    <row r="810" spans="3:3">
      <c r="C810" s="15"/>
    </row>
    <row r="811" spans="3:3">
      <c r="C811" s="15"/>
    </row>
    <row r="812" spans="3:3">
      <c r="C812" s="15"/>
    </row>
    <row r="813" spans="3:3">
      <c r="C813" s="15"/>
    </row>
    <row r="814" spans="3:3">
      <c r="C814" s="15"/>
    </row>
    <row r="815" spans="3:3">
      <c r="C815" s="15"/>
    </row>
    <row r="816" spans="3:3">
      <c r="C816" s="15"/>
    </row>
    <row r="817" spans="3:3">
      <c r="C817" s="15"/>
    </row>
    <row r="818" spans="3:3">
      <c r="C818" s="15"/>
    </row>
    <row r="819" spans="3:3">
      <c r="C819" s="15"/>
    </row>
    <row r="820" spans="3:3">
      <c r="C820" s="15"/>
    </row>
    <row r="821" spans="3:3">
      <c r="C821" s="15"/>
    </row>
    <row r="822" spans="3:3">
      <c r="C822" s="15"/>
    </row>
    <row r="823" spans="3:3">
      <c r="C823" s="15"/>
    </row>
    <row r="824" spans="3:3">
      <c r="C824" s="15"/>
    </row>
    <row r="825" spans="3:3">
      <c r="C825" s="15"/>
    </row>
    <row r="826" spans="3:3">
      <c r="C826" s="15"/>
    </row>
    <row r="827" spans="3:3">
      <c r="C827" s="15"/>
    </row>
    <row r="828" spans="3:3">
      <c r="C828" s="15"/>
    </row>
    <row r="829" spans="3:3">
      <c r="C829" s="15"/>
    </row>
    <row r="830" spans="3:3">
      <c r="C830" s="15"/>
    </row>
    <row r="831" spans="3:3">
      <c r="C831" s="15"/>
    </row>
    <row r="832" spans="3:3">
      <c r="C832" s="15"/>
    </row>
    <row r="833" spans="3:3">
      <c r="C833" s="15"/>
    </row>
    <row r="834" spans="3:3">
      <c r="C834" s="15"/>
    </row>
    <row r="835" spans="3:3">
      <c r="C835" s="15"/>
    </row>
    <row r="836" spans="3:3">
      <c r="C836" s="15"/>
    </row>
    <row r="837" spans="3:3">
      <c r="C837" s="15"/>
    </row>
    <row r="838" spans="3:3">
      <c r="C838" s="15"/>
    </row>
    <row r="839" spans="3:3">
      <c r="C839" s="15"/>
    </row>
    <row r="840" spans="3:3">
      <c r="C840" s="15"/>
    </row>
    <row r="841" spans="3:3">
      <c r="C841" s="15"/>
    </row>
    <row r="842" spans="3:3">
      <c r="C842" s="15"/>
    </row>
    <row r="843" spans="3:3">
      <c r="C843" s="15"/>
    </row>
    <row r="844" spans="3:3">
      <c r="C844" s="15"/>
    </row>
    <row r="845" spans="3:3">
      <c r="C845" s="15"/>
    </row>
    <row r="846" spans="3:3">
      <c r="C846" s="15"/>
    </row>
    <row r="847" spans="3:3">
      <c r="C847" s="15"/>
    </row>
    <row r="848" spans="3:3">
      <c r="C848" s="15"/>
    </row>
    <row r="849" spans="3:3">
      <c r="C849" s="15"/>
    </row>
    <row r="850" spans="3:3">
      <c r="C850" s="15"/>
    </row>
    <row r="851" spans="3:3">
      <c r="C851" s="15"/>
    </row>
    <row r="852" spans="3:3">
      <c r="C852" s="15"/>
    </row>
    <row r="853" spans="3:3">
      <c r="C853" s="15"/>
    </row>
    <row r="854" spans="3:3">
      <c r="C854" s="15"/>
    </row>
    <row r="855" spans="3:3">
      <c r="C855" s="15"/>
    </row>
    <row r="856" spans="3:3">
      <c r="C856" s="15"/>
    </row>
    <row r="857" spans="3:3">
      <c r="C857" s="15"/>
    </row>
    <row r="858" spans="3:3">
      <c r="C858" s="15"/>
    </row>
    <row r="859" spans="3:3">
      <c r="C859" s="15"/>
    </row>
    <row r="860" spans="3:3">
      <c r="C860" s="15"/>
    </row>
    <row r="861" spans="3:3">
      <c r="C861" s="15"/>
    </row>
    <row r="862" spans="3:3">
      <c r="C862" s="15"/>
    </row>
    <row r="863" spans="3:3">
      <c r="C863" s="15"/>
    </row>
    <row r="864" spans="3:3">
      <c r="C864" s="15"/>
    </row>
    <row r="865" spans="3:3">
      <c r="C865" s="15"/>
    </row>
    <row r="866" spans="3:3">
      <c r="C866" s="15"/>
    </row>
    <row r="867" spans="3:3">
      <c r="C867" s="15"/>
    </row>
    <row r="868" spans="3:3">
      <c r="C868" s="15"/>
    </row>
    <row r="869" spans="3:3">
      <c r="C869" s="15"/>
    </row>
    <row r="870" spans="3:3">
      <c r="C870" s="15"/>
    </row>
    <row r="871" spans="3:3">
      <c r="C871" s="15"/>
    </row>
    <row r="872" spans="3:3">
      <c r="C872" s="15"/>
    </row>
    <row r="873" spans="3:3">
      <c r="C873" s="15"/>
    </row>
    <row r="874" spans="3:3">
      <c r="C874" s="15"/>
    </row>
    <row r="875" spans="3:3">
      <c r="C875" s="15"/>
    </row>
    <row r="876" spans="3:3">
      <c r="C876" s="15"/>
    </row>
    <row r="877" spans="3:3">
      <c r="C877" s="15"/>
    </row>
    <row r="878" spans="3:3">
      <c r="C878" s="15"/>
    </row>
    <row r="879" spans="3:3">
      <c r="C879" s="15"/>
    </row>
    <row r="880" spans="3:3">
      <c r="C880" s="15"/>
    </row>
    <row r="881" spans="3:3">
      <c r="C881" s="15"/>
    </row>
    <row r="882" spans="3:3">
      <c r="C882" s="15"/>
    </row>
    <row r="883" spans="3:3">
      <c r="C883" s="15"/>
    </row>
    <row r="884" spans="3:3">
      <c r="C884" s="15"/>
    </row>
    <row r="885" spans="3:3">
      <c r="C885" s="15"/>
    </row>
    <row r="886" spans="3:3">
      <c r="C886" s="15"/>
    </row>
    <row r="887" spans="3:3">
      <c r="C887" s="15"/>
    </row>
    <row r="888" spans="3:3">
      <c r="C888" s="15"/>
    </row>
    <row r="889" spans="3:3">
      <c r="C889" s="15"/>
    </row>
    <row r="890" spans="3:3">
      <c r="C890" s="15"/>
    </row>
    <row r="891" spans="3:3">
      <c r="C891" s="15"/>
    </row>
    <row r="892" spans="3:3">
      <c r="C892" s="15"/>
    </row>
    <row r="893" spans="3:3">
      <c r="C893" s="15"/>
    </row>
    <row r="894" spans="3:3">
      <c r="C894" s="15"/>
    </row>
    <row r="895" spans="3:3">
      <c r="C895" s="15"/>
    </row>
    <row r="896" spans="3:3">
      <c r="C896" s="15"/>
    </row>
    <row r="897" spans="3:3">
      <c r="C897" s="15"/>
    </row>
    <row r="898" spans="3:3">
      <c r="C898" s="15"/>
    </row>
    <row r="899" spans="3:3">
      <c r="C899" s="15"/>
    </row>
    <row r="900" spans="3:3">
      <c r="C900" s="15"/>
    </row>
    <row r="901" spans="3:3">
      <c r="C901" s="15"/>
    </row>
    <row r="902" spans="3:3">
      <c r="C902" s="15"/>
    </row>
    <row r="903" spans="3:3">
      <c r="C903" s="15"/>
    </row>
    <row r="904" spans="3:3">
      <c r="C904" s="15"/>
    </row>
    <row r="905" spans="3:3">
      <c r="C905" s="15"/>
    </row>
    <row r="906" spans="3:3">
      <c r="C906" s="15"/>
    </row>
    <row r="907" spans="3:3">
      <c r="C907" s="15"/>
    </row>
    <row r="908" spans="3:3">
      <c r="C908" s="15"/>
    </row>
    <row r="909" spans="3:3">
      <c r="C909" s="15"/>
    </row>
    <row r="910" spans="3:3">
      <c r="C910" s="15"/>
    </row>
    <row r="911" spans="3:3">
      <c r="C911" s="15"/>
    </row>
    <row r="912" spans="3:3">
      <c r="C912" s="15"/>
    </row>
    <row r="913" spans="3:3">
      <c r="C913" s="15"/>
    </row>
    <row r="914" spans="3:3">
      <c r="C914" s="15"/>
    </row>
    <row r="915" spans="3:3">
      <c r="C915" s="15"/>
    </row>
    <row r="916" spans="3:3">
      <c r="C916" s="15"/>
    </row>
    <row r="917" spans="3:3">
      <c r="C917" s="15"/>
    </row>
    <row r="918" spans="3:3">
      <c r="C918" s="15"/>
    </row>
    <row r="919" spans="3:3">
      <c r="C919" s="15"/>
    </row>
    <row r="920" spans="3:3">
      <c r="C920" s="15"/>
    </row>
    <row r="921" spans="3:3">
      <c r="C921" s="15"/>
    </row>
    <row r="922" spans="3:3">
      <c r="C922" s="15"/>
    </row>
    <row r="923" spans="3:3">
      <c r="C923" s="15"/>
    </row>
    <row r="924" spans="3:3">
      <c r="C924" s="15"/>
    </row>
    <row r="925" spans="3:3">
      <c r="C925" s="15"/>
    </row>
    <row r="926" spans="3:3">
      <c r="C926" s="15"/>
    </row>
    <row r="927" spans="3:3">
      <c r="C927" s="15"/>
    </row>
    <row r="928" spans="3:3">
      <c r="C928" s="15"/>
    </row>
    <row r="929" spans="3:3">
      <c r="C929" s="15"/>
    </row>
    <row r="930" spans="3:3">
      <c r="C930" s="15"/>
    </row>
    <row r="931" spans="3:3">
      <c r="C931" s="15"/>
    </row>
    <row r="932" spans="3:3">
      <c r="C932" s="15"/>
    </row>
    <row r="933" spans="3:3">
      <c r="C933" s="15"/>
    </row>
    <row r="934" spans="3:3">
      <c r="C934" s="15"/>
    </row>
    <row r="935" spans="3:3">
      <c r="C935" s="15"/>
    </row>
    <row r="936" spans="3:3">
      <c r="C936" s="15"/>
    </row>
    <row r="937" spans="3:3">
      <c r="C937" s="15"/>
    </row>
    <row r="938" spans="3:3">
      <c r="C938" s="15"/>
    </row>
    <row r="939" spans="3:3">
      <c r="C939" s="15"/>
    </row>
    <row r="940" spans="3:3">
      <c r="C940" s="15"/>
    </row>
    <row r="941" spans="3:3">
      <c r="C941" s="15"/>
    </row>
    <row r="942" spans="3:3">
      <c r="C942" s="15"/>
    </row>
    <row r="943" spans="3:3">
      <c r="C943" s="15"/>
    </row>
    <row r="944" spans="3:3">
      <c r="C944" s="15"/>
    </row>
    <row r="945" spans="3:3">
      <c r="C945" s="15"/>
    </row>
    <row r="946" spans="3:3">
      <c r="C946" s="15"/>
    </row>
    <row r="947" spans="3:3">
      <c r="C947" s="15"/>
    </row>
    <row r="948" spans="3:3">
      <c r="C948" s="15"/>
    </row>
    <row r="949" spans="3:3">
      <c r="C949" s="15"/>
    </row>
    <row r="950" spans="3:3">
      <c r="C950" s="15"/>
    </row>
    <row r="951" spans="3:3">
      <c r="C951" s="15"/>
    </row>
    <row r="952" spans="3:3">
      <c r="C952" s="15"/>
    </row>
    <row r="953" spans="3:3">
      <c r="C953" s="15"/>
    </row>
    <row r="954" spans="3:3">
      <c r="C954" s="15"/>
    </row>
    <row r="955" spans="3:3">
      <c r="C955" s="15"/>
    </row>
    <row r="956" spans="3:3">
      <c r="C956" s="15"/>
    </row>
    <row r="957" spans="3:3">
      <c r="C957" s="15"/>
    </row>
    <row r="958" spans="3:3">
      <c r="C958" s="15"/>
    </row>
    <row r="959" spans="3:3">
      <c r="C959" s="15"/>
    </row>
    <row r="960" spans="3:3">
      <c r="C960" s="15"/>
    </row>
    <row r="961" spans="3:3">
      <c r="C961" s="15"/>
    </row>
    <row r="962" spans="3:3">
      <c r="C962" s="15"/>
    </row>
    <row r="963" spans="3:3">
      <c r="C963" s="15"/>
    </row>
    <row r="964" spans="3:3">
      <c r="C964" s="15"/>
    </row>
    <row r="965" spans="3:3">
      <c r="C965" s="15"/>
    </row>
    <row r="966" spans="3:3">
      <c r="C966" s="15"/>
    </row>
    <row r="967" spans="3:3">
      <c r="C967" s="15"/>
    </row>
    <row r="968" spans="3:3">
      <c r="C968" s="15"/>
    </row>
    <row r="969" spans="3:3">
      <c r="C969" s="15"/>
    </row>
    <row r="970" spans="3:3">
      <c r="C970" s="15"/>
    </row>
    <row r="971" spans="3:3">
      <c r="C971" s="15"/>
    </row>
    <row r="972" spans="3:3">
      <c r="C972" s="15"/>
    </row>
    <row r="973" spans="3:3">
      <c r="C973" s="15"/>
    </row>
    <row r="974" spans="3:3">
      <c r="C974" s="15"/>
    </row>
    <row r="975" spans="3:3">
      <c r="C975" s="15"/>
    </row>
    <row r="976" spans="3:3">
      <c r="C976" s="15"/>
    </row>
    <row r="977" spans="3:3">
      <c r="C977" s="15"/>
    </row>
    <row r="978" spans="3:3">
      <c r="C978" s="15"/>
    </row>
    <row r="979" spans="3:3">
      <c r="C979" s="15"/>
    </row>
    <row r="980" spans="3:3">
      <c r="C980" s="15"/>
    </row>
    <row r="981" spans="3:3">
      <c r="C981" s="15"/>
    </row>
    <row r="982" spans="3:3">
      <c r="C982" s="15"/>
    </row>
    <row r="983" spans="3:3">
      <c r="C983" s="15"/>
    </row>
    <row r="984" spans="3:3">
      <c r="C984" s="15"/>
    </row>
    <row r="985" spans="3:3">
      <c r="C985" s="15"/>
    </row>
    <row r="986" spans="3:3">
      <c r="C986" s="15"/>
    </row>
    <row r="987" spans="3:3">
      <c r="C987" s="15"/>
    </row>
    <row r="988" spans="3:3">
      <c r="C988" s="15"/>
    </row>
    <row r="989" spans="3:3">
      <c r="C989" s="15"/>
    </row>
    <row r="990" spans="3:3">
      <c r="C990" s="15"/>
    </row>
    <row r="991" spans="3:3">
      <c r="C991" s="15"/>
    </row>
    <row r="992" spans="3:3">
      <c r="C992" s="15"/>
    </row>
    <row r="993" spans="3:3">
      <c r="C993" s="15"/>
    </row>
    <row r="994" spans="3:3">
      <c r="C994" s="15"/>
    </row>
    <row r="995" spans="3:3">
      <c r="C995" s="15"/>
    </row>
    <row r="996" spans="3:3">
      <c r="C996" s="15"/>
    </row>
    <row r="997" spans="3:3">
      <c r="C997" s="15"/>
    </row>
    <row r="998" spans="3:3">
      <c r="C998" s="15"/>
    </row>
    <row r="999" spans="3:3">
      <c r="C999" s="15"/>
    </row>
    <row r="1000" spans="3:3">
      <c r="C1000" s="15"/>
    </row>
    <row r="1001" spans="3:3">
      <c r="C1001" s="15"/>
    </row>
    <row r="1002" spans="3:3">
      <c r="C1002" s="15"/>
    </row>
    <row r="1003" spans="3:3">
      <c r="C1003" s="15"/>
    </row>
    <row r="1004" spans="3:3">
      <c r="C1004" s="15"/>
    </row>
    <row r="1005" spans="3:3">
      <c r="C1005" s="15"/>
    </row>
    <row r="1006" spans="3:3">
      <c r="C1006" s="15"/>
    </row>
    <row r="1007" spans="3:3">
      <c r="C1007" s="15"/>
    </row>
    <row r="1008" spans="3:3">
      <c r="C1008" s="15"/>
    </row>
    <row r="1009" spans="3:3">
      <c r="C1009" s="15"/>
    </row>
    <row r="1010" spans="3:3">
      <c r="C1010" s="15"/>
    </row>
    <row r="1011" spans="3:3">
      <c r="C1011" s="15"/>
    </row>
    <row r="1012" spans="3:3">
      <c r="C1012" s="15"/>
    </row>
    <row r="1013" spans="3:3">
      <c r="C1013" s="15"/>
    </row>
    <row r="1014" spans="3:3">
      <c r="C1014" s="15"/>
    </row>
    <row r="1015" spans="3:3">
      <c r="C1015" s="15"/>
    </row>
    <row r="1016" spans="3:3">
      <c r="C1016" s="15"/>
    </row>
    <row r="1017" spans="3:3">
      <c r="C1017" s="15"/>
    </row>
    <row r="1018" spans="3:3">
      <c r="C1018" s="15"/>
    </row>
    <row r="1019" spans="3:3">
      <c r="C1019" s="15"/>
    </row>
    <row r="1020" spans="3:3">
      <c r="C1020" s="15"/>
    </row>
    <row r="1021" spans="3:3">
      <c r="C1021" s="15"/>
    </row>
    <row r="1022" spans="3:3">
      <c r="C1022" s="15"/>
    </row>
    <row r="1023" spans="3:3">
      <c r="C1023" s="15"/>
    </row>
    <row r="1024" spans="3:3">
      <c r="C1024" s="15"/>
    </row>
    <row r="1025" spans="3:3">
      <c r="C1025" s="15"/>
    </row>
    <row r="1026" spans="3:3">
      <c r="C1026" s="15"/>
    </row>
    <row r="1027" spans="3:3">
      <c r="C1027" s="15"/>
    </row>
    <row r="1028" spans="3:3">
      <c r="C1028" s="15"/>
    </row>
    <row r="1029" spans="3:3">
      <c r="C1029" s="15"/>
    </row>
    <row r="1030" spans="3:3">
      <c r="C1030" s="15"/>
    </row>
    <row r="1031" spans="3:3">
      <c r="C1031" s="15"/>
    </row>
    <row r="1032" spans="3:3">
      <c r="C1032" s="15"/>
    </row>
    <row r="1033" spans="3:3">
      <c r="C1033" s="15"/>
    </row>
    <row r="1034" spans="3:3">
      <c r="C1034" s="15"/>
    </row>
    <row r="1035" spans="3:3">
      <c r="C1035" s="15"/>
    </row>
    <row r="1036" spans="3:3">
      <c r="C1036" s="15"/>
    </row>
    <row r="1037" spans="3:3">
      <c r="C1037" s="15"/>
    </row>
    <row r="1038" spans="3:3">
      <c r="C1038" s="15"/>
    </row>
    <row r="1039" spans="3:3">
      <c r="C1039" s="15"/>
    </row>
    <row r="1040" spans="3:3">
      <c r="C1040" s="15"/>
    </row>
    <row r="1041" spans="3:3">
      <c r="C1041" s="15"/>
    </row>
    <row r="1042" spans="3:3">
      <c r="C1042" s="15"/>
    </row>
    <row r="1043" spans="3:3">
      <c r="C1043" s="15"/>
    </row>
    <row r="1044" spans="3:3">
      <c r="C1044" s="15"/>
    </row>
    <row r="1045" spans="3:3">
      <c r="C1045" s="15"/>
    </row>
    <row r="1046" spans="3:3">
      <c r="C1046" s="15"/>
    </row>
    <row r="1047" spans="3:3">
      <c r="C1047" s="15"/>
    </row>
    <row r="1048" spans="3:3">
      <c r="C1048" s="15"/>
    </row>
    <row r="1049" spans="3:3">
      <c r="C1049" s="15"/>
    </row>
    <row r="1050" spans="3:3">
      <c r="C1050" s="15"/>
    </row>
    <row r="1051" spans="3:3">
      <c r="C1051" s="15"/>
    </row>
    <row r="1052" spans="3:3">
      <c r="C1052" s="15"/>
    </row>
    <row r="1053" spans="3:3">
      <c r="C1053" s="15"/>
    </row>
    <row r="1054" spans="3:3">
      <c r="C1054" s="15"/>
    </row>
    <row r="1055" spans="3:3">
      <c r="C1055" s="15"/>
    </row>
    <row r="1056" spans="3:3">
      <c r="C1056" s="15"/>
    </row>
    <row r="1057" spans="3:3">
      <c r="C1057" s="15"/>
    </row>
    <row r="1058" spans="3:3">
      <c r="C1058" s="15"/>
    </row>
    <row r="1059" spans="3:3">
      <c r="C1059" s="15"/>
    </row>
    <row r="1060" spans="3:3">
      <c r="C1060" s="15"/>
    </row>
    <row r="1061" spans="3:3">
      <c r="C1061" s="15"/>
    </row>
    <row r="1062" spans="3:3">
      <c r="C1062" s="15"/>
    </row>
    <row r="1063" spans="3:3">
      <c r="C1063" s="15"/>
    </row>
    <row r="1064" spans="3:3">
      <c r="C1064" s="15"/>
    </row>
    <row r="1065" spans="3:3">
      <c r="C1065" s="15"/>
    </row>
    <row r="1066" spans="3:3">
      <c r="C1066" s="15"/>
    </row>
    <row r="1067" spans="3:3">
      <c r="C1067" s="15"/>
    </row>
    <row r="1068" spans="3:3">
      <c r="C1068" s="15"/>
    </row>
    <row r="1069" spans="3:3">
      <c r="C1069" s="15"/>
    </row>
    <row r="1070" spans="3:3">
      <c r="C1070" s="15"/>
    </row>
    <row r="1071" spans="3:3">
      <c r="C1071" s="15"/>
    </row>
    <row r="1072" spans="3:3">
      <c r="C1072" s="15"/>
    </row>
    <row r="1073" spans="3:3">
      <c r="C1073" s="15"/>
    </row>
    <row r="1074" spans="3:3">
      <c r="C1074" s="15"/>
    </row>
    <row r="1075" spans="3:3">
      <c r="C1075" s="15"/>
    </row>
    <row r="1076" spans="3:3">
      <c r="C1076" s="15"/>
    </row>
    <row r="1077" spans="3:3">
      <c r="C1077" s="15"/>
    </row>
    <row r="1078" spans="3:3">
      <c r="C1078" s="15"/>
    </row>
    <row r="1079" spans="3:3">
      <c r="C1079" s="15"/>
    </row>
    <row r="1080" spans="3:3">
      <c r="C1080" s="15"/>
    </row>
    <row r="1081" spans="3:3">
      <c r="C1081" s="15"/>
    </row>
    <row r="1082" spans="3:3">
      <c r="C1082" s="15"/>
    </row>
    <row r="1083" spans="3:3">
      <c r="C1083" s="15"/>
    </row>
    <row r="1084" spans="3:3">
      <c r="C1084" s="15"/>
    </row>
    <row r="1085" spans="3:3">
      <c r="C1085" s="15"/>
    </row>
    <row r="1086" spans="3:3">
      <c r="C1086" s="15"/>
    </row>
    <row r="1087" spans="3:3">
      <c r="C1087" s="15"/>
    </row>
    <row r="1088" spans="3:3">
      <c r="C1088" s="15"/>
    </row>
    <row r="1089" spans="3:3">
      <c r="C1089" s="15"/>
    </row>
    <row r="1090" spans="3:3">
      <c r="C1090" s="15"/>
    </row>
    <row r="1091" spans="3:3">
      <c r="C1091" s="15"/>
    </row>
    <row r="1092" spans="3:3">
      <c r="C1092" s="15"/>
    </row>
    <row r="1093" spans="3:3">
      <c r="C1093" s="15"/>
    </row>
    <row r="1094" spans="3:3">
      <c r="C1094" s="15"/>
    </row>
    <row r="1095" spans="3:3">
      <c r="C1095" s="15"/>
    </row>
    <row r="1096" spans="3:3">
      <c r="C1096" s="15"/>
    </row>
    <row r="1097" spans="3:3">
      <c r="C1097" s="15"/>
    </row>
    <row r="1098" spans="3:3">
      <c r="C1098" s="15"/>
    </row>
    <row r="1099" spans="3:3">
      <c r="C1099" s="15"/>
    </row>
    <row r="1100" spans="3:3">
      <c r="C1100" s="15"/>
    </row>
    <row r="1101" spans="3:3">
      <c r="C1101" s="15"/>
    </row>
    <row r="1102" spans="3:3">
      <c r="C1102" s="15"/>
    </row>
    <row r="1103" spans="3:3">
      <c r="C1103" s="15"/>
    </row>
    <row r="1104" spans="3:3">
      <c r="C1104" s="15"/>
    </row>
    <row r="1105" spans="3:3">
      <c r="C1105" s="15"/>
    </row>
    <row r="1106" spans="3:3">
      <c r="C1106" s="15"/>
    </row>
    <row r="1107" spans="3:3">
      <c r="C1107" s="15"/>
    </row>
    <row r="1108" spans="3:3">
      <c r="C1108" s="15"/>
    </row>
    <row r="1109" spans="3:3">
      <c r="C1109" s="15"/>
    </row>
    <row r="1110" spans="3:3">
      <c r="C1110" s="15"/>
    </row>
    <row r="1111" spans="3:3">
      <c r="C1111" s="15"/>
    </row>
    <row r="1112" spans="3:3">
      <c r="C1112" s="15"/>
    </row>
    <row r="1113" spans="3:3">
      <c r="C1113" s="15"/>
    </row>
    <row r="1114" spans="3:3">
      <c r="C1114" s="15"/>
    </row>
    <row r="1115" spans="3:3">
      <c r="C1115" s="15"/>
    </row>
    <row r="1116" spans="3:3">
      <c r="C1116" s="15"/>
    </row>
    <row r="1117" spans="3:3">
      <c r="C1117" s="15"/>
    </row>
    <row r="1118" spans="3:3">
      <c r="C1118" s="15"/>
    </row>
    <row r="1119" spans="3:3">
      <c r="C1119" s="15"/>
    </row>
    <row r="1120" spans="3:3">
      <c r="C1120" s="15"/>
    </row>
    <row r="1121" spans="3:3">
      <c r="C1121" s="15"/>
    </row>
    <row r="1122" spans="3:3">
      <c r="C1122" s="15"/>
    </row>
    <row r="1123" spans="3:3">
      <c r="C1123" s="15"/>
    </row>
    <row r="1124" spans="3:3">
      <c r="C1124" s="15"/>
    </row>
    <row r="1125" spans="3:3">
      <c r="C1125" s="15"/>
    </row>
    <row r="1126" spans="3:3">
      <c r="C1126" s="15"/>
    </row>
    <row r="1127" spans="3:3">
      <c r="C1127" s="15"/>
    </row>
    <row r="1128" spans="3:3">
      <c r="C1128" s="15"/>
    </row>
    <row r="1129" spans="3:3">
      <c r="C1129" s="15"/>
    </row>
    <row r="1130" spans="3:3">
      <c r="C1130" s="15"/>
    </row>
    <row r="1131" spans="3:3">
      <c r="C1131" s="15"/>
    </row>
    <row r="1132" spans="3:3">
      <c r="C1132" s="15"/>
    </row>
    <row r="1133" spans="3:3">
      <c r="C1133" s="15"/>
    </row>
    <row r="1134" spans="3:3">
      <c r="C1134" s="15"/>
    </row>
    <row r="1135" spans="3:3">
      <c r="C1135" s="15"/>
    </row>
    <row r="1136" spans="3:3">
      <c r="C1136" s="15"/>
    </row>
    <row r="1137" spans="3:3">
      <c r="C1137" s="15"/>
    </row>
    <row r="1138" spans="3:3">
      <c r="C1138" s="15"/>
    </row>
    <row r="1139" spans="3:3">
      <c r="C1139" s="15"/>
    </row>
    <row r="1140" spans="3:3">
      <c r="C1140" s="15"/>
    </row>
    <row r="1141" spans="3:3">
      <c r="C1141" s="15"/>
    </row>
    <row r="1142" spans="3:3">
      <c r="C1142" s="15"/>
    </row>
    <row r="1143" spans="3:3">
      <c r="C1143" s="15"/>
    </row>
    <row r="1144" spans="3:3">
      <c r="C1144" s="15"/>
    </row>
    <row r="1145" spans="3:3">
      <c r="C1145" s="15"/>
    </row>
    <row r="1146" spans="3:3">
      <c r="C1146" s="15"/>
    </row>
    <row r="1147" spans="3:3">
      <c r="C1147" s="15"/>
    </row>
    <row r="1148" spans="3:3">
      <c r="C1148" s="15"/>
    </row>
    <row r="1149" spans="3:3">
      <c r="C1149" s="15"/>
    </row>
    <row r="1150" spans="3:3">
      <c r="C1150" s="15"/>
    </row>
    <row r="1151" spans="3:3">
      <c r="C1151" s="15"/>
    </row>
    <row r="1152" spans="3:3">
      <c r="C1152" s="15"/>
    </row>
    <row r="1153" spans="3:3">
      <c r="C1153" s="15"/>
    </row>
    <row r="1154" spans="3:3">
      <c r="C1154" s="15"/>
    </row>
    <row r="1155" spans="3:3">
      <c r="C1155" s="15"/>
    </row>
    <row r="1156" spans="3:3">
      <c r="C1156" s="15"/>
    </row>
    <row r="1157" spans="3:3">
      <c r="C1157" s="15"/>
    </row>
    <row r="1158" spans="3:3">
      <c r="C1158" s="15"/>
    </row>
    <row r="1159" spans="3:3">
      <c r="C1159" s="15"/>
    </row>
    <row r="1160" spans="3:3">
      <c r="C1160" s="15"/>
    </row>
    <row r="1161" spans="3:3">
      <c r="C1161" s="15"/>
    </row>
    <row r="1162" spans="3:3">
      <c r="C1162" s="15"/>
    </row>
    <row r="1163" spans="3:3">
      <c r="C1163" s="15"/>
    </row>
    <row r="1164" spans="3:3">
      <c r="C1164" s="15"/>
    </row>
    <row r="1165" spans="3:3">
      <c r="C1165" s="15"/>
    </row>
    <row r="1166" spans="3:3">
      <c r="C1166" s="15"/>
    </row>
    <row r="1167" spans="3:3">
      <c r="C1167" s="15"/>
    </row>
    <row r="1168" spans="3:3">
      <c r="C1168" s="15"/>
    </row>
    <row r="1169" spans="3:3">
      <c r="C1169" s="15"/>
    </row>
    <row r="1170" spans="3:3">
      <c r="C1170" s="15"/>
    </row>
    <row r="1171" spans="3:3">
      <c r="C1171" s="15"/>
    </row>
    <row r="1172" spans="3:3">
      <c r="C1172" s="15"/>
    </row>
    <row r="1173" spans="3:3">
      <c r="C1173" s="15"/>
    </row>
    <row r="1174" spans="3:3">
      <c r="C1174" s="15"/>
    </row>
    <row r="1175" spans="3:3">
      <c r="C1175" s="15"/>
    </row>
    <row r="1176" spans="3:3">
      <c r="C1176" s="15"/>
    </row>
    <row r="1177" spans="3:3">
      <c r="C1177" s="15"/>
    </row>
    <row r="1178" spans="3:3">
      <c r="C1178" s="15"/>
    </row>
    <row r="1179" spans="3:3">
      <c r="C1179" s="15"/>
    </row>
    <row r="1180" spans="3:3">
      <c r="C1180" s="15"/>
    </row>
    <row r="1181" spans="3:3">
      <c r="C1181" s="15"/>
    </row>
    <row r="1182" spans="3:3">
      <c r="C1182" s="15"/>
    </row>
    <row r="1183" spans="3:3">
      <c r="C1183" s="15"/>
    </row>
    <row r="1184" spans="3:3">
      <c r="C1184" s="15"/>
    </row>
    <row r="1185" spans="3:3">
      <c r="C1185" s="15"/>
    </row>
    <row r="1186" spans="3:3">
      <c r="C1186" s="15"/>
    </row>
    <row r="1187" spans="3:3">
      <c r="C1187" s="15"/>
    </row>
    <row r="1188" spans="3:3">
      <c r="C1188" s="15"/>
    </row>
    <row r="1189" spans="3:3">
      <c r="C1189" s="15"/>
    </row>
    <row r="1190" spans="3:3">
      <c r="C1190" s="15"/>
    </row>
    <row r="1191" spans="3:3">
      <c r="C1191" s="15"/>
    </row>
    <row r="1192" spans="3:3">
      <c r="C1192" s="15"/>
    </row>
    <row r="1193" spans="3:3">
      <c r="C1193" s="15"/>
    </row>
    <row r="1194" spans="3:3">
      <c r="C1194" s="15"/>
    </row>
    <row r="1195" spans="3:3">
      <c r="C1195" s="15"/>
    </row>
    <row r="1196" spans="3:3">
      <c r="C1196" s="15"/>
    </row>
    <row r="1197" spans="3:3">
      <c r="C1197" s="15"/>
    </row>
    <row r="1198" spans="3:3">
      <c r="C1198" s="15"/>
    </row>
    <row r="1199" spans="3:3">
      <c r="C1199" s="15"/>
    </row>
    <row r="1200" spans="3:3">
      <c r="C1200" s="15"/>
    </row>
    <row r="1201" spans="3:3">
      <c r="C1201" s="15"/>
    </row>
    <row r="1202" spans="3:3">
      <c r="C1202" s="15"/>
    </row>
    <row r="1203" spans="3:3">
      <c r="C1203" s="15"/>
    </row>
    <row r="1204" spans="3:3">
      <c r="C1204" s="15"/>
    </row>
    <row r="1205" spans="3:3">
      <c r="C1205" s="15"/>
    </row>
    <row r="1206" spans="3:3">
      <c r="C1206" s="15"/>
    </row>
    <row r="1207" spans="3:3">
      <c r="C1207" s="15"/>
    </row>
    <row r="1208" spans="3:3">
      <c r="C1208" s="15"/>
    </row>
    <row r="1209" spans="3:3">
      <c r="C1209" s="15"/>
    </row>
    <row r="1210" spans="3:3">
      <c r="C1210" s="15"/>
    </row>
    <row r="1211" spans="3:3">
      <c r="C1211" s="15"/>
    </row>
    <row r="1212" spans="3:3">
      <c r="C1212" s="15"/>
    </row>
    <row r="1213" spans="3:3">
      <c r="C1213" s="15"/>
    </row>
    <row r="1214" spans="3:3">
      <c r="C1214" s="15"/>
    </row>
    <row r="1215" spans="3:3">
      <c r="C1215" s="15"/>
    </row>
    <row r="1216" spans="3:3">
      <c r="C1216" s="15"/>
    </row>
    <row r="1217" spans="3:3">
      <c r="C1217" s="15"/>
    </row>
    <row r="1218" spans="3:3">
      <c r="C1218" s="15"/>
    </row>
    <row r="1219" spans="3:3">
      <c r="C1219" s="15"/>
    </row>
    <row r="1220" spans="3:3">
      <c r="C1220" s="15"/>
    </row>
    <row r="1221" spans="3:3">
      <c r="C1221" s="15"/>
    </row>
    <row r="1222" spans="3:3">
      <c r="C1222" s="15"/>
    </row>
    <row r="1223" spans="3:3">
      <c r="C1223" s="15"/>
    </row>
    <row r="1224" spans="3:3">
      <c r="C1224" s="15"/>
    </row>
    <row r="1225" spans="3:3">
      <c r="C1225" s="15"/>
    </row>
    <row r="1226" spans="3:3">
      <c r="C1226" s="15"/>
    </row>
    <row r="1227" spans="3:3">
      <c r="C1227" s="15"/>
    </row>
    <row r="1228" spans="3:3">
      <c r="C1228" s="15"/>
    </row>
    <row r="1229" spans="3:3">
      <c r="C1229" s="15"/>
    </row>
    <row r="1230" spans="3:3">
      <c r="C1230" s="15"/>
    </row>
    <row r="1231" spans="3:3">
      <c r="C1231" s="15"/>
    </row>
    <row r="1232" spans="3:3">
      <c r="C1232" s="15"/>
    </row>
    <row r="1233" spans="3:3">
      <c r="C1233" s="15"/>
    </row>
    <row r="1234" spans="3:3">
      <c r="C1234" s="15"/>
    </row>
    <row r="1235" spans="3:3">
      <c r="C1235" s="15"/>
    </row>
    <row r="1236" spans="3:3">
      <c r="C1236" s="15"/>
    </row>
    <row r="1237" spans="3:3">
      <c r="C1237" s="15"/>
    </row>
    <row r="1238" spans="3:3">
      <c r="C1238" s="15"/>
    </row>
    <row r="1239" spans="3:3">
      <c r="C1239" s="15"/>
    </row>
    <row r="1240" spans="3:3">
      <c r="C1240" s="15"/>
    </row>
    <row r="1241" spans="3:3">
      <c r="C1241" s="15"/>
    </row>
    <row r="1242" spans="3:3">
      <c r="C1242" s="15"/>
    </row>
    <row r="1243" spans="3:3">
      <c r="C1243" s="15"/>
    </row>
    <row r="1244" spans="3:3">
      <c r="C1244" s="15"/>
    </row>
    <row r="1245" spans="3:3">
      <c r="C1245" s="15"/>
    </row>
    <row r="1246" spans="3:3">
      <c r="C1246" s="15"/>
    </row>
    <row r="1247" spans="3:3">
      <c r="C1247" s="15"/>
    </row>
    <row r="1248" spans="3:3">
      <c r="C1248" s="15"/>
    </row>
    <row r="1249" spans="3:3">
      <c r="C1249" s="15"/>
    </row>
    <row r="1250" spans="3:3">
      <c r="C1250" s="15"/>
    </row>
    <row r="1251" spans="3:3">
      <c r="C1251" s="15"/>
    </row>
    <row r="1252" spans="3:3">
      <c r="C1252" s="15"/>
    </row>
    <row r="1253" spans="3:3">
      <c r="C1253" s="15"/>
    </row>
    <row r="1254" spans="3:3">
      <c r="C1254" s="15"/>
    </row>
    <row r="1255" spans="3:3">
      <c r="C1255" s="15"/>
    </row>
    <row r="1256" spans="3:3">
      <c r="C1256" s="15"/>
    </row>
    <row r="1257" spans="3:3">
      <c r="C1257" s="15"/>
    </row>
    <row r="1258" spans="3:3">
      <c r="C1258" s="15"/>
    </row>
    <row r="1259" spans="3:3">
      <c r="C1259" s="15"/>
    </row>
    <row r="1260" spans="3:3">
      <c r="C1260" s="15"/>
    </row>
    <row r="1261" spans="3:3">
      <c r="C1261" s="15"/>
    </row>
    <row r="1262" spans="3:3">
      <c r="C1262" s="15"/>
    </row>
    <row r="1263" spans="3:3">
      <c r="C1263" s="15"/>
    </row>
    <row r="1264" spans="3:3">
      <c r="C1264" s="15"/>
    </row>
    <row r="1265" spans="3:3">
      <c r="C1265" s="15"/>
    </row>
    <row r="1266" spans="3:3">
      <c r="C1266" s="15"/>
    </row>
    <row r="1267" spans="3:3">
      <c r="C1267" s="15"/>
    </row>
    <row r="1268" spans="3:3">
      <c r="C1268" s="15"/>
    </row>
    <row r="1269" spans="3:3">
      <c r="C1269" s="15"/>
    </row>
    <row r="1270" spans="3:3">
      <c r="C1270" s="15"/>
    </row>
    <row r="1271" spans="3:3">
      <c r="C1271" s="15"/>
    </row>
    <row r="1272" spans="3:3">
      <c r="C1272" s="15"/>
    </row>
    <row r="1273" spans="3:3">
      <c r="C1273" s="15"/>
    </row>
    <row r="1274" spans="3:3">
      <c r="C1274" s="15"/>
    </row>
    <row r="1275" spans="3:3">
      <c r="C1275" s="15"/>
    </row>
    <row r="1276" spans="3:3">
      <c r="C1276" s="15"/>
    </row>
    <row r="1277" spans="3:3">
      <c r="C1277" s="15"/>
    </row>
    <row r="1278" spans="3:3">
      <c r="C1278" s="15"/>
    </row>
    <row r="1279" spans="3:3">
      <c r="C1279" s="15"/>
    </row>
    <row r="1280" spans="3:3">
      <c r="C1280" s="15"/>
    </row>
    <row r="1281" spans="3:3">
      <c r="C1281" s="15"/>
    </row>
    <row r="1282" spans="3:3">
      <c r="C1282" s="15"/>
    </row>
    <row r="1283" spans="3:3">
      <c r="C1283" s="15"/>
    </row>
    <row r="1284" spans="3:3">
      <c r="C1284" s="15"/>
    </row>
    <row r="1285" spans="3:3">
      <c r="C1285" s="15"/>
    </row>
    <row r="1286" spans="3:3">
      <c r="C1286" s="15"/>
    </row>
    <row r="1287" spans="3:3">
      <c r="C1287" s="15"/>
    </row>
    <row r="1288" spans="3:3">
      <c r="C1288" s="15"/>
    </row>
    <row r="1289" spans="3:3">
      <c r="C1289" s="15"/>
    </row>
    <row r="1290" spans="3:3">
      <c r="C1290" s="15"/>
    </row>
    <row r="1291" spans="3:3">
      <c r="C1291" s="15"/>
    </row>
    <row r="1292" spans="3:3">
      <c r="C1292" s="15"/>
    </row>
    <row r="1293" spans="3:3">
      <c r="C1293" s="15"/>
    </row>
    <row r="1294" spans="3:3">
      <c r="C1294" s="15"/>
    </row>
    <row r="1295" spans="3:3">
      <c r="C1295" s="15"/>
    </row>
    <row r="1296" spans="3:3">
      <c r="C1296" s="15"/>
    </row>
    <row r="1297" spans="3:3">
      <c r="C1297" s="15"/>
    </row>
    <row r="1298" spans="3:3">
      <c r="C1298" s="15"/>
    </row>
    <row r="1299" spans="3:3">
      <c r="C1299" s="15"/>
    </row>
    <row r="1300" spans="3:3">
      <c r="C1300" s="15"/>
    </row>
    <row r="1301" spans="3:3">
      <c r="C1301" s="15"/>
    </row>
    <row r="1302" spans="3:3">
      <c r="C1302" s="15"/>
    </row>
    <row r="1303" spans="3:3">
      <c r="C1303" s="15"/>
    </row>
    <row r="1304" spans="3:3">
      <c r="C1304" s="15"/>
    </row>
    <row r="1305" spans="3:3">
      <c r="C1305" s="15"/>
    </row>
    <row r="1306" spans="3:3">
      <c r="C1306" s="15"/>
    </row>
    <row r="1307" spans="3:3">
      <c r="C1307" s="15"/>
    </row>
    <row r="1308" spans="3:3">
      <c r="C1308" s="15"/>
    </row>
    <row r="1309" spans="3:3">
      <c r="C1309" s="15"/>
    </row>
    <row r="1310" spans="3:3">
      <c r="C1310" s="15"/>
    </row>
    <row r="1311" spans="3:3">
      <c r="C1311" s="15"/>
    </row>
    <row r="1312" spans="3:3">
      <c r="C1312" s="15"/>
    </row>
    <row r="1313" spans="3:3">
      <c r="C1313" s="15"/>
    </row>
    <row r="1314" spans="3:3">
      <c r="C1314" s="15"/>
    </row>
    <row r="1315" spans="3:3">
      <c r="C1315" s="15"/>
    </row>
    <row r="1316" spans="3:3">
      <c r="C1316" s="15"/>
    </row>
    <row r="1317" spans="3:3">
      <c r="C1317" s="15"/>
    </row>
    <row r="1318" spans="3:3">
      <c r="C1318" s="15"/>
    </row>
    <row r="1319" spans="3:3">
      <c r="C1319" s="15"/>
    </row>
    <row r="1320" spans="3:3">
      <c r="C1320" s="15"/>
    </row>
    <row r="1321" spans="3:3">
      <c r="C1321" s="15"/>
    </row>
    <row r="1322" spans="3:3">
      <c r="C1322" s="15"/>
    </row>
    <row r="1323" spans="3:3">
      <c r="C1323" s="15"/>
    </row>
    <row r="1324" spans="3:3">
      <c r="C1324" s="15"/>
    </row>
    <row r="1325" spans="3:3">
      <c r="C1325" s="15"/>
    </row>
    <row r="1326" spans="3:3">
      <c r="C1326" s="15"/>
    </row>
    <row r="1327" spans="3:3">
      <c r="C1327" s="15"/>
    </row>
    <row r="1328" spans="3:3">
      <c r="C1328" s="15"/>
    </row>
    <row r="1329" spans="3:3">
      <c r="C1329" s="15"/>
    </row>
    <row r="1330" spans="3:3">
      <c r="C1330" s="15"/>
    </row>
    <row r="1331" spans="3:3">
      <c r="C1331" s="15"/>
    </row>
    <row r="1332" spans="3:3">
      <c r="C1332" s="15"/>
    </row>
    <row r="1333" spans="3:3">
      <c r="C1333" s="15"/>
    </row>
    <row r="1334" spans="3:3">
      <c r="C1334" s="15"/>
    </row>
    <row r="1335" spans="3:3">
      <c r="C1335" s="15"/>
    </row>
    <row r="1336" spans="3:3">
      <c r="C1336" s="15"/>
    </row>
    <row r="1337" spans="3:3">
      <c r="C1337" s="15"/>
    </row>
    <row r="1338" spans="3:3">
      <c r="C1338" s="15"/>
    </row>
    <row r="1339" spans="3:3">
      <c r="C1339" s="15"/>
    </row>
    <row r="1340" spans="3:3">
      <c r="C1340" s="15"/>
    </row>
    <row r="1341" spans="3:3">
      <c r="C1341" s="15"/>
    </row>
    <row r="1342" spans="3:3">
      <c r="C1342" s="15"/>
    </row>
    <row r="1343" spans="3:3">
      <c r="C1343" s="15"/>
    </row>
    <row r="1344" spans="3:3">
      <c r="C1344" s="15"/>
    </row>
    <row r="1345" spans="3:3">
      <c r="C1345" s="15"/>
    </row>
    <row r="1346" spans="3:3">
      <c r="C1346" s="15"/>
    </row>
    <row r="1347" spans="3:3">
      <c r="C1347" s="15"/>
    </row>
    <row r="1348" spans="3:3">
      <c r="C1348" s="15"/>
    </row>
    <row r="1349" spans="3:3">
      <c r="C1349" s="15"/>
    </row>
    <row r="1350" spans="3:3">
      <c r="C1350" s="15"/>
    </row>
    <row r="1351" spans="3:3">
      <c r="C1351" s="15"/>
    </row>
    <row r="1352" spans="3:3">
      <c r="C1352" s="15"/>
    </row>
    <row r="1353" spans="3:3">
      <c r="C1353" s="15"/>
    </row>
    <row r="1354" spans="3:3">
      <c r="C1354" s="15"/>
    </row>
    <row r="1355" spans="3:3">
      <c r="C1355" s="15"/>
    </row>
    <row r="1356" spans="3:3">
      <c r="C1356" s="15"/>
    </row>
    <row r="1357" spans="3:3">
      <c r="C1357" s="15"/>
    </row>
    <row r="1358" spans="3:3">
      <c r="C1358" s="15"/>
    </row>
    <row r="1359" spans="3:3">
      <c r="C1359" s="15"/>
    </row>
    <row r="1360" spans="3:3">
      <c r="C1360" s="15"/>
    </row>
    <row r="1361" spans="3:3">
      <c r="C1361" s="15"/>
    </row>
    <row r="1362" spans="3:3">
      <c r="C1362" s="15"/>
    </row>
    <row r="1363" spans="3:3">
      <c r="C1363" s="15"/>
    </row>
    <row r="1364" spans="3:3">
      <c r="C1364" s="15"/>
    </row>
    <row r="1365" spans="3:3">
      <c r="C1365" s="15"/>
    </row>
    <row r="1366" spans="3:3">
      <c r="C1366" s="15"/>
    </row>
    <row r="1367" spans="3:3">
      <c r="C1367" s="15"/>
    </row>
    <row r="1368" spans="3:3">
      <c r="C1368" s="15"/>
    </row>
    <row r="1369" spans="3:3">
      <c r="C1369" s="15"/>
    </row>
    <row r="1370" spans="3:3">
      <c r="C1370" s="15"/>
    </row>
    <row r="1371" spans="3:3">
      <c r="C1371" s="15"/>
    </row>
    <row r="1372" spans="3:3">
      <c r="C1372" s="15"/>
    </row>
    <row r="1373" spans="3:3">
      <c r="C1373" s="15"/>
    </row>
    <row r="1374" spans="3:3">
      <c r="C1374" s="15"/>
    </row>
    <row r="1375" spans="3:3">
      <c r="C1375" s="15"/>
    </row>
    <row r="1376" spans="3:3">
      <c r="C1376" s="15"/>
    </row>
    <row r="1377" spans="3:3">
      <c r="C1377" s="15"/>
    </row>
    <row r="1378" spans="3:3">
      <c r="C1378" s="15"/>
    </row>
    <row r="1379" spans="3:3">
      <c r="C1379" s="15"/>
    </row>
    <row r="1380" spans="3:3">
      <c r="C1380" s="15"/>
    </row>
    <row r="1381" spans="3:3">
      <c r="C1381" s="15"/>
    </row>
    <row r="1382" spans="3:3">
      <c r="C1382" s="15"/>
    </row>
    <row r="1383" spans="3:3">
      <c r="C1383" s="15"/>
    </row>
    <row r="1384" spans="3:3">
      <c r="C1384" s="15"/>
    </row>
    <row r="1385" spans="3:3">
      <c r="C1385" s="15"/>
    </row>
    <row r="1386" spans="3:3">
      <c r="C1386" s="15"/>
    </row>
    <row r="1387" spans="3:3">
      <c r="C1387" s="15"/>
    </row>
    <row r="1388" spans="3:3">
      <c r="C1388" s="15"/>
    </row>
    <row r="1389" spans="3:3">
      <c r="C1389" s="15"/>
    </row>
    <row r="1390" spans="3:3">
      <c r="C1390" s="15"/>
    </row>
    <row r="1391" spans="3:3">
      <c r="C1391" s="15"/>
    </row>
    <row r="1392" spans="3:3">
      <c r="C1392" s="15"/>
    </row>
    <row r="1393" spans="3:3">
      <c r="C1393" s="15"/>
    </row>
    <row r="1394" spans="3:3">
      <c r="C1394" s="15"/>
    </row>
    <row r="1395" spans="3:3">
      <c r="C1395" s="15"/>
    </row>
    <row r="1396" spans="3:3">
      <c r="C1396" s="15"/>
    </row>
    <row r="1397" spans="3:3">
      <c r="C1397" s="15"/>
    </row>
    <row r="1398" spans="3:3">
      <c r="C1398" s="15"/>
    </row>
    <row r="1399" spans="3:3">
      <c r="C1399" s="15"/>
    </row>
    <row r="1400" spans="3:3">
      <c r="C1400" s="15"/>
    </row>
    <row r="1401" spans="3:3">
      <c r="C1401" s="15"/>
    </row>
    <row r="1402" spans="3:3">
      <c r="C1402" s="15"/>
    </row>
    <row r="1403" spans="3:3">
      <c r="C1403" s="15"/>
    </row>
    <row r="1404" spans="3:3">
      <c r="C1404" s="15"/>
    </row>
    <row r="1405" spans="3:3">
      <c r="C1405" s="15"/>
    </row>
    <row r="1406" spans="3:3">
      <c r="C1406" s="15"/>
    </row>
    <row r="1407" spans="3:3">
      <c r="C1407" s="15"/>
    </row>
    <row r="1408" spans="3:3">
      <c r="C1408" s="15"/>
    </row>
    <row r="1409" spans="3:3">
      <c r="C1409" s="15"/>
    </row>
    <row r="1410" spans="3:3">
      <c r="C1410" s="15"/>
    </row>
    <row r="1411" spans="3:3">
      <c r="C1411" s="15"/>
    </row>
    <row r="1412" spans="3:3">
      <c r="C1412" s="15"/>
    </row>
    <row r="1413" spans="3:3">
      <c r="C1413" s="15"/>
    </row>
    <row r="1414" spans="3:3">
      <c r="C1414" s="15"/>
    </row>
    <row r="1415" spans="3:3">
      <c r="C1415" s="15"/>
    </row>
    <row r="1416" spans="3:3">
      <c r="C1416" s="15"/>
    </row>
    <row r="1417" spans="3:3">
      <c r="C1417" s="15"/>
    </row>
    <row r="1418" spans="3:3">
      <c r="C1418" s="15"/>
    </row>
    <row r="1419" spans="3:3">
      <c r="C1419" s="15"/>
    </row>
    <row r="1420" spans="3:3">
      <c r="C1420" s="15"/>
    </row>
    <row r="1421" spans="3:3">
      <c r="C1421" s="15"/>
    </row>
    <row r="1422" spans="3:3">
      <c r="C1422" s="15"/>
    </row>
    <row r="1423" spans="3:3">
      <c r="C1423" s="15"/>
    </row>
    <row r="1424" spans="3:3">
      <c r="C1424" s="15"/>
    </row>
    <row r="1425" spans="3:3">
      <c r="C1425" s="15"/>
    </row>
    <row r="1426" spans="3:3">
      <c r="C1426" s="15"/>
    </row>
    <row r="1427" spans="3:3">
      <c r="C1427" s="15"/>
    </row>
    <row r="1428" spans="3:3">
      <c r="C1428" s="15"/>
    </row>
    <row r="1429" spans="3:3">
      <c r="C1429" s="15"/>
    </row>
    <row r="1430" spans="3:3">
      <c r="C1430" s="15"/>
    </row>
    <row r="1431" spans="3:3">
      <c r="C1431" s="15"/>
    </row>
    <row r="1432" spans="3:3">
      <c r="C1432" s="15"/>
    </row>
    <row r="1433" spans="3:3">
      <c r="C1433" s="15"/>
    </row>
    <row r="1434" spans="3:3">
      <c r="C1434" s="15"/>
    </row>
    <row r="1435" spans="3:3">
      <c r="C1435" s="15"/>
    </row>
    <row r="1436" spans="3:3">
      <c r="C1436" s="15"/>
    </row>
    <row r="1437" spans="3:3">
      <c r="C1437" s="15"/>
    </row>
    <row r="1438" spans="3:3">
      <c r="C1438" s="15"/>
    </row>
    <row r="1439" spans="3:3">
      <c r="C1439" s="15"/>
    </row>
    <row r="1440" spans="3:3">
      <c r="C1440" s="15"/>
    </row>
    <row r="1441" spans="3:3">
      <c r="C1441" s="15"/>
    </row>
    <row r="1442" spans="3:3">
      <c r="C1442" s="15"/>
    </row>
    <row r="1443" spans="3:3">
      <c r="C1443" s="15"/>
    </row>
    <row r="1444" spans="3:3">
      <c r="C1444" s="15"/>
    </row>
    <row r="1445" spans="3:3">
      <c r="C1445" s="15"/>
    </row>
    <row r="1446" spans="3:3">
      <c r="C1446" s="15"/>
    </row>
    <row r="1447" spans="3:3">
      <c r="C1447" s="15"/>
    </row>
    <row r="1448" spans="3:3">
      <c r="C1448" s="15"/>
    </row>
    <row r="1449" spans="3:3">
      <c r="C1449" s="15"/>
    </row>
    <row r="1450" spans="3:3">
      <c r="C1450" s="15"/>
    </row>
    <row r="1451" spans="3:3">
      <c r="C1451" s="15"/>
    </row>
    <row r="1452" spans="3:3">
      <c r="C1452" s="15"/>
    </row>
    <row r="1453" spans="3:3">
      <c r="C1453" s="15"/>
    </row>
    <row r="1454" spans="3:3">
      <c r="C1454" s="15"/>
    </row>
    <row r="1455" spans="3:3">
      <c r="C1455" s="15"/>
    </row>
    <row r="1456" spans="3:3">
      <c r="C1456" s="15"/>
    </row>
    <row r="1457" spans="3:3">
      <c r="C1457" s="15"/>
    </row>
    <row r="1458" spans="3:3">
      <c r="C1458" s="15"/>
    </row>
    <row r="1459" spans="3:3">
      <c r="C1459" s="15"/>
    </row>
    <row r="1460" spans="3:3">
      <c r="C1460" s="15"/>
    </row>
    <row r="1461" spans="3:3">
      <c r="C1461" s="15"/>
    </row>
    <row r="1462" spans="3:3">
      <c r="C1462" s="15"/>
    </row>
    <row r="1463" spans="3:3">
      <c r="C1463" s="15"/>
    </row>
    <row r="1464" spans="3:3">
      <c r="C1464" s="15"/>
    </row>
    <row r="1465" spans="3:3">
      <c r="C1465" s="15"/>
    </row>
    <row r="1466" spans="3:3">
      <c r="C1466" s="15"/>
    </row>
    <row r="1467" spans="3:3">
      <c r="C1467" s="15"/>
    </row>
    <row r="1468" spans="3:3">
      <c r="C1468" s="15"/>
    </row>
    <row r="1469" spans="3:3">
      <c r="C1469" s="15"/>
    </row>
    <row r="1470" spans="3:3">
      <c r="C1470" s="15"/>
    </row>
    <row r="1471" spans="3:3">
      <c r="C1471" s="15"/>
    </row>
    <row r="1472" spans="3:3">
      <c r="C1472" s="15"/>
    </row>
    <row r="1473" spans="3:3">
      <c r="C1473" s="15"/>
    </row>
    <row r="1474" spans="3:3">
      <c r="C1474" s="15"/>
    </row>
    <row r="1475" spans="3:3">
      <c r="C1475" s="15"/>
    </row>
    <row r="1476" spans="3:3">
      <c r="C1476" s="15"/>
    </row>
    <row r="1477" spans="3:3">
      <c r="C1477" s="15"/>
    </row>
    <row r="1478" spans="3:3">
      <c r="C1478" s="15"/>
    </row>
    <row r="1479" spans="3:3">
      <c r="C1479" s="15"/>
    </row>
    <row r="1480" spans="3:3">
      <c r="C1480" s="15"/>
    </row>
    <row r="1481" spans="3:3">
      <c r="C1481" s="15"/>
    </row>
    <row r="1482" spans="3:3">
      <c r="C1482" s="15"/>
    </row>
    <row r="1483" spans="3:3">
      <c r="C1483" s="15"/>
    </row>
    <row r="1484" spans="3:3">
      <c r="C1484" s="15"/>
    </row>
    <row r="1485" spans="3:3">
      <c r="C1485" s="15"/>
    </row>
    <row r="1486" spans="3:3">
      <c r="C1486" s="15"/>
    </row>
    <row r="1487" spans="3:3">
      <c r="C1487" s="15"/>
    </row>
    <row r="1488" spans="3:3">
      <c r="C1488" s="15"/>
    </row>
    <row r="1489" spans="3:3">
      <c r="C1489" s="15"/>
    </row>
    <row r="1490" spans="3:3">
      <c r="C1490" s="15"/>
    </row>
    <row r="1491" spans="3:3">
      <c r="C1491" s="15"/>
    </row>
    <row r="1492" spans="3:3">
      <c r="C1492" s="15"/>
    </row>
    <row r="1493" spans="3:3">
      <c r="C1493" s="15"/>
    </row>
    <row r="1494" spans="3:3">
      <c r="C1494" s="15"/>
    </row>
    <row r="1495" spans="3:3">
      <c r="C1495" s="15"/>
    </row>
    <row r="1496" spans="3:3">
      <c r="C1496" s="15"/>
    </row>
    <row r="1497" spans="3:3">
      <c r="C1497" s="15"/>
    </row>
    <row r="1498" spans="3:3">
      <c r="C1498" s="15"/>
    </row>
    <row r="1499" spans="3:3">
      <c r="C1499" s="15"/>
    </row>
    <row r="1500" spans="3:3">
      <c r="C1500" s="15"/>
    </row>
    <row r="1501" spans="3:3">
      <c r="C1501" s="15"/>
    </row>
    <row r="1502" spans="3:3">
      <c r="C1502" s="15"/>
    </row>
    <row r="1503" spans="3:3">
      <c r="C1503" s="15"/>
    </row>
    <row r="1504" spans="3:3">
      <c r="C1504" s="15"/>
    </row>
    <row r="1505" spans="3:3">
      <c r="C1505" s="15"/>
    </row>
    <row r="1506" spans="3:3">
      <c r="C1506" s="15"/>
    </row>
    <row r="1507" spans="3:3">
      <c r="C1507" s="15"/>
    </row>
    <row r="1508" spans="3:3">
      <c r="C1508" s="15"/>
    </row>
    <row r="1509" spans="3:3">
      <c r="C1509" s="15"/>
    </row>
    <row r="1510" spans="3:3">
      <c r="C1510" s="15"/>
    </row>
    <row r="1511" spans="3:3">
      <c r="C1511" s="15"/>
    </row>
    <row r="1512" spans="3:3">
      <c r="C1512" s="15"/>
    </row>
    <row r="1513" spans="3:3">
      <c r="C1513" s="15"/>
    </row>
    <row r="1514" spans="3:3">
      <c r="C1514" s="15"/>
    </row>
    <row r="1515" spans="3:3">
      <c r="C1515" s="15"/>
    </row>
    <row r="1516" spans="3:3">
      <c r="C1516" s="15"/>
    </row>
    <row r="1517" spans="3:3">
      <c r="C1517" s="15"/>
    </row>
    <row r="1518" spans="3:3">
      <c r="C1518" s="15"/>
    </row>
    <row r="1519" spans="3:3">
      <c r="C1519" s="15"/>
    </row>
    <row r="1520" spans="3:3">
      <c r="C1520" s="15"/>
    </row>
    <row r="1521" spans="3:3">
      <c r="C1521" s="15"/>
    </row>
    <row r="1522" spans="3:3">
      <c r="C1522" s="15"/>
    </row>
  </sheetData>
  <mergeCells count="1">
    <mergeCell ref="A1:E1"/>
  </mergeCells>
  <conditionalFormatting sqref="D4:D19">
    <cfRule type="expression" dxfId="0" priority="1">
      <formula>AND(SUMPRODUCT(IFERROR(1*(($D$4:$D$19&amp;"x")=(D4&amp;"x")),0))&gt;1,NOT(ISBLANK(D4)))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WPS_1481076110</cp:lastModifiedBy>
  <dcterms:created xsi:type="dcterms:W3CDTF">2022-01-27T03:07:00Z</dcterms:created>
  <dcterms:modified xsi:type="dcterms:W3CDTF">2023-07-06T08:50:12Z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2052-11.1.0.10314</vt:lpwstr>
  </property>
</Properties>
</file>