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79" windowHeight="8411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<sst xmlns="http://schemas.openxmlformats.org/spreadsheetml/2006/main" count="199" uniqueCount="112">
  <si>
    <t xml:space="preserve"> 榕城区2026年衔接资金项目入库储备清单</t>
  </si>
  <si>
    <t>日期：2025年9月24日</t>
  </si>
  <si>
    <t>序号</t>
  </si>
  <si>
    <t>县（市、区）</t>
  </si>
  <si>
    <t>镇（街）</t>
  </si>
  <si>
    <t>村</t>
  </si>
  <si>
    <t>项目名称</t>
  </si>
  <si>
    <t>项目类型</t>
  </si>
  <si>
    <t>建设性质</t>
  </si>
  <si>
    <t>行业类别</t>
  </si>
  <si>
    <t>实施主体</t>
  </si>
  <si>
    <t>建设内容及规模（概要描述）</t>
  </si>
  <si>
    <t>绩效目标（概要描述）</t>
  </si>
  <si>
    <t>计划投入资金构成（万元）</t>
  </si>
  <si>
    <t>备注</t>
  </si>
  <si>
    <t>投入资金合计</t>
  </si>
  <si>
    <t>衔接资金</t>
  </si>
  <si>
    <t>其他</t>
  </si>
  <si>
    <t>榕城区</t>
  </si>
  <si>
    <t>/</t>
  </si>
  <si>
    <t>揭阳市榕城区经营性扶贫资产风险评估项目</t>
  </si>
  <si>
    <t>巩固脱贫攻坚成果</t>
  </si>
  <si>
    <t>新建</t>
  </si>
  <si>
    <t>其它</t>
  </si>
  <si>
    <t>区农业农村局</t>
  </si>
  <si>
    <t>规范2016年以来各级扶贫资金投入形成的资产管理，完善长效稳定的带贫减贫机制，切实管好用好扶贫资产，提高扶贫资金效益，不断巩固提升脱贫攻坚成果，接续推进全面脱贫与乡村振兴有效衔接，确保全区产业扶贫项目资金使用的合规性、项目资产的安全性，进行产业项目风险评估及绩效评价</t>
  </si>
  <si>
    <t>规范扶贫资产管理，完善长效稳定的带贫减贫机制，切实管好用好扶贫资产，提高扶贫资金效益，不断巩固提升脱贫攻坚成果。</t>
  </si>
  <si>
    <t>揭阳市榕城区防返贫救助责任保险</t>
  </si>
  <si>
    <t>为我区建档立卡有劳动能力非监测户、无劳动能力有学生就学家庭购买2026年防返贫救助责任保险。</t>
  </si>
  <si>
    <t>进一步巩固我区脱贫攻坚成果，确保不出现规模性返贫。</t>
  </si>
  <si>
    <t>榕城区2026年村级光伏帮扶电站运维管养补助项目</t>
  </si>
  <si>
    <t>建立光伏帮扶电站运维管理机制，对辖区内的光伏帮扶电站进行检测维修。</t>
  </si>
  <si>
    <t>辖区内光伏帮扶电站得到全面检测维修，发电效益有效提升。</t>
  </si>
  <si>
    <t>凤美街道</t>
  </si>
  <si>
    <t>团友村</t>
  </si>
  <si>
    <t>团友学校东西两侧住宅，巷道水泥硬底化及配套</t>
  </si>
  <si>
    <t>提升镇村公共基础设施水平</t>
  </si>
  <si>
    <t>基础设施建设</t>
  </si>
  <si>
    <t>对团友学校东西两侧住宅的项目巷道进行水泥硬底化及配套，宽6米，长500米，属于公共用地。</t>
  </si>
  <si>
    <t>建成后方便村民出行，美化村容村貌。</t>
  </si>
  <si>
    <t>广南村</t>
  </si>
  <si>
    <t>广南村村道路灯照明安装及配套设施建设</t>
  </si>
  <si>
    <t>对广南村村道进行路灯照明安装及配套设施建设，保障村民出行安全。</t>
  </si>
  <si>
    <t>解决村民夜间出行照明不足问题，提升村道夜间通行安全性与便利性。</t>
  </si>
  <si>
    <t>梅云街道</t>
  </si>
  <si>
    <t>汤前村</t>
  </si>
  <si>
    <t>汤前村梅云中学桥建设工程</t>
  </si>
  <si>
    <t>计划建设梅云中学桥，宽10米长22米</t>
  </si>
  <si>
    <t>建成后将方便梅云中学师生出行，受益群众满意度指标值达到90%</t>
  </si>
  <si>
    <t>榕东街道</t>
  </si>
  <si>
    <t>梅兜村</t>
  </si>
  <si>
    <t>梅兜村红亭路道路硬底化项目</t>
  </si>
  <si>
    <t>拟对梅兜村红亭路长约300米，宽约10米进行道路硬底化建设，配套排水管道及路灯等，方便村民安全出行</t>
  </si>
  <si>
    <t>补齐短板，完善道路交通，改善村容村貌，推动宜居乡村建设。</t>
  </si>
  <si>
    <t>钟厝洋村</t>
  </si>
  <si>
    <t>钟厝洋村道硬底化项目</t>
  </si>
  <si>
    <t>拟对村内天福东路北侧等片区村道巷道进行硬底化建设，长约120米，宽6米，配套排水，路灯设施，方便村民安全出行</t>
  </si>
  <si>
    <t>补齐短板，完善基础设施，方便村民群众，改善村容村貌，推动宜居乡村建设。</t>
  </si>
  <si>
    <t>榕华街道</t>
  </si>
  <si>
    <t>凤港村</t>
  </si>
  <si>
    <t>凤港村天福东路北侧沿街人居环境整治</t>
  </si>
  <si>
    <t>凤港村天福东路北侧沿街巷道硬底化（长85米，宽10米），同时配套路灯、警示灯、警示牌等道路安全配套设施。</t>
  </si>
  <si>
    <t>改善村容村貌，方便群众出行，增加集体经济收入。</t>
  </si>
  <si>
    <t>渔湖街道</t>
  </si>
  <si>
    <t>港口村</t>
  </si>
  <si>
    <t>寨前围地埕硬底化建设</t>
  </si>
  <si>
    <t>港口经济联合社</t>
  </si>
  <si>
    <t>本项目规划占地约2000平方米，场地实施硬化处理（采用混凝土整体浇筑），配套建设排水管道，公路照明设施。</t>
  </si>
  <si>
    <t>以完善村内交通网络为基础，改善村民出行条件，提升港口村村容村貌；同步实施基础设施配套升级，切实提高村民生活品质，全面促进宜居宜业和美乡村建设。</t>
  </si>
  <si>
    <t>砲台镇</t>
  </si>
  <si>
    <t>桃山村</t>
  </si>
  <si>
    <t>桃山村新明经济合作社村道硬化建设工程</t>
  </si>
  <si>
    <t>新明经济合作社</t>
  </si>
  <si>
    <t>计划对新明经济合作社未硬底化村道进行硬化，长约420米，宽约8米，铺设水泥路厚20厘米，配套排水设施及路灯。</t>
  </si>
  <si>
    <t>完成村内道路硬化0.4公里；
完成村内道路硬化自然村1个</t>
  </si>
  <si>
    <t>登岗镇</t>
  </si>
  <si>
    <t>黄西村</t>
  </si>
  <si>
    <t>黄西村沟口经济合作社闲置地光伏建设项目</t>
  </si>
  <si>
    <t>提升乡村产业发展水平</t>
  </si>
  <si>
    <t>沟口合作社</t>
  </si>
  <si>
    <t>拟使用沟口经济合作社闲置地约500平方米，建设光伏发电项目，每年收益约5万元，增加村集体收入。</t>
  </si>
  <si>
    <t>利用闲置地建光伏发电项目，每年收益约5万元，增加村集体收入</t>
  </si>
  <si>
    <t>仙桥街道</t>
  </si>
  <si>
    <t>湖南村</t>
  </si>
  <si>
    <t>平林平兴路道路建设项目</t>
  </si>
  <si>
    <t>湖南经济联合社</t>
  </si>
  <si>
    <t>对湖南村平林合作社未硬底化的平兴路进行硬底化，总长300米，同时建设路灯照明基础设施；平安路总长750米建设路灯照明基础设施，保障村民出行安全；总投资100万元左右。</t>
  </si>
  <si>
    <t>加强乡村基础设施建设，提高村民出行便利性，提升乡村风貌。</t>
  </si>
  <si>
    <t>地都镇</t>
  </si>
  <si>
    <t>钱后村</t>
  </si>
  <si>
    <t>钱后村村内道路硬化建设</t>
  </si>
  <si>
    <t>对花涵-花臼村内道路进行硬底化，长度1400米，宽8米，厚度20厘米</t>
  </si>
  <si>
    <t>东升街道</t>
  </si>
  <si>
    <t>新河</t>
  </si>
  <si>
    <t>新河村道（仙河桥头至新平围段）路面硬底化工程</t>
  </si>
  <si>
    <t>新河村</t>
  </si>
  <si>
    <t>将原有路面（长度600米，面积约3600平方米）进行硬底化，加盖柏油。</t>
  </si>
  <si>
    <t>利于村民出行，受益群体大约1.5万人。</t>
  </si>
  <si>
    <t>东阳街道</t>
  </si>
  <si>
    <t>玉城村</t>
  </si>
  <si>
    <t>玉城村道路硬底化</t>
  </si>
  <si>
    <t>1.玉城村城南围直巷硬底化建设：长420米，宽3.6米。2.玉城村耘沟路硬底化建设：长185米，宽6米。</t>
  </si>
  <si>
    <t>通过对村内道路进行硬化，方便群众出行，为产业发展提供便利，达到人居环境美化优化的目的。</t>
  </si>
  <si>
    <t>岐宁村</t>
  </si>
  <si>
    <t>岐宁村道路硬底化</t>
  </si>
  <si>
    <r>
      <rPr>
        <sz val="11"/>
        <color theme="1"/>
        <rFont val="仿宋"/>
        <charset val="134"/>
      </rPr>
      <t>1.岐宁村大池下片中路硬底化建设：长196米，宽9米，厚0.2米，1764平方米，需要配套</t>
    </r>
    <r>
      <rPr>
        <sz val="11"/>
        <color rgb="FF000000"/>
        <rFont val="宋体"/>
        <charset val="134"/>
      </rPr>
      <t>⊘</t>
    </r>
    <r>
      <rPr>
        <sz val="11"/>
        <color rgb="FF000000"/>
        <rFont val="仿宋"/>
        <charset val="134"/>
      </rPr>
      <t>60厘米排水设施。2.岐宁村埔龙片粮仓下中路硬底化建设：长135米，宽18米，厚0.2米，2754平方米，需要配套</t>
    </r>
    <r>
      <rPr>
        <sz val="11"/>
        <color rgb="FF000000"/>
        <rFont val="宋体"/>
        <charset val="134"/>
      </rPr>
      <t>⊘</t>
    </r>
    <r>
      <rPr>
        <sz val="11"/>
        <color rgb="FF000000"/>
        <rFont val="仿宋"/>
        <charset val="134"/>
      </rPr>
      <t>60厘米双面排水设施。</t>
    </r>
  </si>
  <si>
    <t>溪南街道</t>
  </si>
  <si>
    <t>新联村</t>
  </si>
  <si>
    <t>村内道路硬底化建设</t>
  </si>
  <si>
    <t>对村内2条支道及8条巷道进行硬底化建设，道路总长约1300米，宽约5米，硬化面积约6500平方米。</t>
  </si>
  <si>
    <t>完成村道硬底化，方便村民出入，提高生活质量，促进农村经济发展。</t>
  </si>
  <si>
    <t>项目合计金额：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</si>
</sst>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仿宋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b/>
      <sz val="24"/>
      <color rgb="FF000000"/>
      <name val="楷体_GB2312"/>
      <charset val="134"/>
    </font>
    <font>
      <b/>
      <sz val="14"/>
      <color indexed="8"/>
      <name val="仿宋_GB2312"/>
      <charset val="134"/>
    </font>
    <font>
      <b/>
      <sz val="14"/>
      <color indexed="8"/>
      <name val="华文楷体"/>
      <charset val="134"/>
    </font>
    <font>
      <sz val="14"/>
      <color indexed="8"/>
      <name val="仿宋_GB2312"/>
      <charset val="134"/>
    </font>
    <font>
      <sz val="14"/>
      <color indexed="8"/>
      <name val="华文楷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6"/>
      <color theme="1"/>
      <name val="黑体"/>
      <charset val="134"/>
    </font>
    <font>
      <sz val="20"/>
      <color rgb="FF000000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511"/>
  <sheetViews>
    <sheetView tabSelected="1" zoomScale="70" zoomScaleNormal="70" zoomScaleSheetLayoutView="70" topLeftCell="A3" workbookViewId="0">
      <selection activeCell="A24" sqref="A24:K24"/>
    </sheetView>
  </sheetViews>
  <sheetFormatPr defaultColWidth="9" defaultRowHeight="12.75"/>
  <cols>
    <col min="2" max="2" width="11.3703703703704" style="6" customWidth="1"/>
    <col min="3" max="3" width="13.5925925925926" style="6" customWidth="1"/>
    <col min="4" max="4" width="9.59259259259259" style="6" customWidth="1"/>
    <col min="5" max="5" width="26.5833333333333" style="6" customWidth="1"/>
    <col min="6" max="9" width="15.5740740740741" style="6" customWidth="1"/>
    <col min="10" max="10" width="53.8148148148148" style="6" customWidth="1"/>
    <col min="11" max="11" width="34.1851851851852" style="6" customWidth="1"/>
    <col min="12" max="12" width="20.5277777777778" style="6" customWidth="1"/>
    <col min="13" max="14" width="12.7685185185185" style="6" customWidth="1"/>
  </cols>
  <sheetData>
    <row r="1" s="1" customFormat="1" ht="43" customHeight="1" spans="1:14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63" customHeight="1" spans="1: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43" customHeight="1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34" t="s">
        <v>1</v>
      </c>
      <c r="L3" s="34"/>
      <c r="M3" s="34"/>
      <c r="N3" s="34"/>
      <c r="O3" s="34"/>
    </row>
    <row r="4" s="1" customFormat="1" ht="39" customHeight="1" spans="1:15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2" t="s">
        <v>13</v>
      </c>
      <c r="M4" s="12"/>
      <c r="N4" s="12"/>
      <c r="O4" s="13" t="s">
        <v>14</v>
      </c>
    </row>
    <row r="5" s="1" customFormat="1" ht="56" customHeight="1" spans="1:1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3" t="s">
        <v>15</v>
      </c>
      <c r="M5" s="13" t="s">
        <v>16</v>
      </c>
      <c r="N5" s="13" t="s">
        <v>17</v>
      </c>
      <c r="O5" s="16"/>
    </row>
    <row r="6" s="3" customFormat="1" ht="96.9" spans="1:15">
      <c r="A6" s="17">
        <v>1</v>
      </c>
      <c r="B6" s="18" t="s">
        <v>18</v>
      </c>
      <c r="C6" s="19" t="s">
        <v>19</v>
      </c>
      <c r="D6" s="19" t="s">
        <v>19</v>
      </c>
      <c r="E6" s="20" t="s">
        <v>20</v>
      </c>
      <c r="F6" s="21" t="s">
        <v>21</v>
      </c>
      <c r="G6" s="21" t="s">
        <v>22</v>
      </c>
      <c r="H6" s="21" t="s">
        <v>23</v>
      </c>
      <c r="I6" s="20" t="s">
        <v>24</v>
      </c>
      <c r="J6" s="20" t="s">
        <v>25</v>
      </c>
      <c r="K6" s="35" t="s">
        <v>26</v>
      </c>
      <c r="L6" s="28">
        <v>37.036</v>
      </c>
      <c r="M6" s="28">
        <v>37.036</v>
      </c>
      <c r="N6" s="22"/>
      <c r="O6" s="17"/>
    </row>
    <row r="7" s="3" customFormat="1" ht="58" customHeight="1" spans="1:15">
      <c r="A7" s="17">
        <v>2</v>
      </c>
      <c r="B7" s="18" t="s">
        <v>18</v>
      </c>
      <c r="C7" s="19" t="s">
        <v>19</v>
      </c>
      <c r="D7" s="19" t="s">
        <v>19</v>
      </c>
      <c r="E7" s="20" t="s">
        <v>27</v>
      </c>
      <c r="F7" s="21" t="s">
        <v>21</v>
      </c>
      <c r="G7" s="21" t="s">
        <v>22</v>
      </c>
      <c r="H7" s="21" t="s">
        <v>23</v>
      </c>
      <c r="I7" s="20" t="s">
        <v>24</v>
      </c>
      <c r="J7" s="20" t="s">
        <v>28</v>
      </c>
      <c r="K7" s="20" t="s">
        <v>29</v>
      </c>
      <c r="L7" s="28">
        <v>44.52</v>
      </c>
      <c r="M7" s="28">
        <v>44.52</v>
      </c>
      <c r="N7" s="22"/>
      <c r="O7" s="17"/>
    </row>
    <row r="8" s="4" customFormat="1" ht="58" customHeight="1" spans="1:15">
      <c r="A8" s="17">
        <v>3</v>
      </c>
      <c r="B8" s="18" t="s">
        <v>18</v>
      </c>
      <c r="C8" s="19" t="s">
        <v>19</v>
      </c>
      <c r="D8" s="19" t="s">
        <v>19</v>
      </c>
      <c r="E8" s="22" t="s">
        <v>30</v>
      </c>
      <c r="F8" s="21" t="s">
        <v>21</v>
      </c>
      <c r="G8" s="21" t="s">
        <v>22</v>
      </c>
      <c r="H8" s="21" t="s">
        <v>23</v>
      </c>
      <c r="I8" s="20" t="s">
        <v>24</v>
      </c>
      <c r="J8" s="22" t="s">
        <v>31</v>
      </c>
      <c r="K8" s="23" t="s">
        <v>32</v>
      </c>
      <c r="L8" s="28">
        <v>142</v>
      </c>
      <c r="M8" s="28">
        <v>142</v>
      </c>
      <c r="N8" s="22"/>
      <c r="O8" s="36"/>
    </row>
    <row r="9" s="4" customFormat="1" ht="58" customHeight="1" spans="1:15">
      <c r="A9" s="17">
        <v>4</v>
      </c>
      <c r="B9" s="20" t="s">
        <v>18</v>
      </c>
      <c r="C9" s="23" t="s">
        <v>33</v>
      </c>
      <c r="D9" s="22" t="s">
        <v>34</v>
      </c>
      <c r="E9" s="22" t="s">
        <v>35</v>
      </c>
      <c r="F9" s="21" t="s">
        <v>36</v>
      </c>
      <c r="G9" s="21" t="s">
        <v>22</v>
      </c>
      <c r="H9" s="21" t="s">
        <v>37</v>
      </c>
      <c r="I9" s="22" t="s">
        <v>34</v>
      </c>
      <c r="J9" s="22" t="s">
        <v>38</v>
      </c>
      <c r="K9" s="23" t="s">
        <v>39</v>
      </c>
      <c r="L9" s="22">
        <v>100</v>
      </c>
      <c r="M9" s="22">
        <v>100</v>
      </c>
      <c r="N9" s="22"/>
      <c r="O9" s="36"/>
    </row>
    <row r="10" s="4" customFormat="1" ht="58" customHeight="1" spans="1:15">
      <c r="A10" s="17">
        <v>5</v>
      </c>
      <c r="B10" s="20" t="s">
        <v>18</v>
      </c>
      <c r="C10" s="23" t="s">
        <v>33</v>
      </c>
      <c r="D10" s="22" t="s">
        <v>40</v>
      </c>
      <c r="E10" s="22" t="s">
        <v>41</v>
      </c>
      <c r="F10" s="21" t="s">
        <v>36</v>
      </c>
      <c r="G10" s="21" t="s">
        <v>22</v>
      </c>
      <c r="H10" s="21" t="s">
        <v>37</v>
      </c>
      <c r="I10" s="22" t="s">
        <v>40</v>
      </c>
      <c r="J10" s="22" t="s">
        <v>42</v>
      </c>
      <c r="K10" s="23" t="s">
        <v>43</v>
      </c>
      <c r="L10" s="22">
        <v>100</v>
      </c>
      <c r="M10" s="22">
        <v>100</v>
      </c>
      <c r="N10" s="22"/>
      <c r="O10" s="36"/>
    </row>
    <row r="11" s="4" customFormat="1" ht="58" customHeight="1" spans="1:15">
      <c r="A11" s="17">
        <v>6</v>
      </c>
      <c r="B11" s="20" t="s">
        <v>18</v>
      </c>
      <c r="C11" s="23" t="s">
        <v>44</v>
      </c>
      <c r="D11" s="22" t="s">
        <v>45</v>
      </c>
      <c r="E11" s="22" t="s">
        <v>46</v>
      </c>
      <c r="F11" s="21" t="s">
        <v>36</v>
      </c>
      <c r="G11" s="21" t="s">
        <v>22</v>
      </c>
      <c r="H11" s="21" t="s">
        <v>37</v>
      </c>
      <c r="I11" s="22" t="s">
        <v>45</v>
      </c>
      <c r="J11" s="22" t="s">
        <v>47</v>
      </c>
      <c r="K11" s="23" t="s">
        <v>48</v>
      </c>
      <c r="L11" s="22">
        <v>125</v>
      </c>
      <c r="M11" s="22">
        <v>125</v>
      </c>
      <c r="N11" s="22"/>
      <c r="O11" s="36"/>
    </row>
    <row r="12" s="5" customFormat="1" ht="77" customHeight="1" spans="1:15">
      <c r="A12" s="17">
        <v>7</v>
      </c>
      <c r="B12" s="20" t="s">
        <v>18</v>
      </c>
      <c r="C12" s="23" t="s">
        <v>49</v>
      </c>
      <c r="D12" s="22" t="s">
        <v>50</v>
      </c>
      <c r="E12" s="24" t="s">
        <v>51</v>
      </c>
      <c r="F12" s="21" t="s">
        <v>36</v>
      </c>
      <c r="G12" s="21" t="s">
        <v>22</v>
      </c>
      <c r="H12" s="21" t="s">
        <v>37</v>
      </c>
      <c r="I12" s="22" t="s">
        <v>50</v>
      </c>
      <c r="J12" s="22" t="s">
        <v>52</v>
      </c>
      <c r="K12" s="24" t="s">
        <v>53</v>
      </c>
      <c r="L12" s="22">
        <v>100</v>
      </c>
      <c r="M12" s="22">
        <v>100</v>
      </c>
      <c r="N12" s="22"/>
      <c r="O12" s="37"/>
    </row>
    <row r="13" s="5" customFormat="1" ht="77" customHeight="1" spans="1:15">
      <c r="A13" s="17">
        <v>8</v>
      </c>
      <c r="B13" s="20" t="s">
        <v>18</v>
      </c>
      <c r="C13" s="23" t="s">
        <v>49</v>
      </c>
      <c r="D13" s="22" t="s">
        <v>54</v>
      </c>
      <c r="E13" s="24" t="s">
        <v>55</v>
      </c>
      <c r="F13" s="21" t="s">
        <v>36</v>
      </c>
      <c r="G13" s="21" t="s">
        <v>22</v>
      </c>
      <c r="H13" s="21" t="s">
        <v>37</v>
      </c>
      <c r="I13" s="22" t="s">
        <v>54</v>
      </c>
      <c r="J13" s="22" t="s">
        <v>56</v>
      </c>
      <c r="K13" s="24" t="s">
        <v>57</v>
      </c>
      <c r="L13" s="22">
        <v>40</v>
      </c>
      <c r="M13" s="22">
        <v>40</v>
      </c>
      <c r="N13" s="22"/>
      <c r="O13" s="37"/>
    </row>
    <row r="14" s="4" customFormat="1" ht="77" customHeight="1" spans="1:15">
      <c r="A14" s="17">
        <v>9</v>
      </c>
      <c r="B14" s="20" t="s">
        <v>18</v>
      </c>
      <c r="C14" s="23" t="s">
        <v>58</v>
      </c>
      <c r="D14" s="22" t="s">
        <v>59</v>
      </c>
      <c r="E14" s="25" t="s">
        <v>60</v>
      </c>
      <c r="F14" s="21" t="s">
        <v>36</v>
      </c>
      <c r="G14" s="21" t="s">
        <v>22</v>
      </c>
      <c r="H14" s="21" t="s">
        <v>37</v>
      </c>
      <c r="I14" s="22" t="s">
        <v>59</v>
      </c>
      <c r="J14" s="22" t="s">
        <v>61</v>
      </c>
      <c r="K14" s="23" t="s">
        <v>62</v>
      </c>
      <c r="L14" s="22">
        <v>100</v>
      </c>
      <c r="M14" s="22">
        <v>100</v>
      </c>
      <c r="N14" s="22"/>
      <c r="O14" s="36"/>
    </row>
    <row r="15" s="4" customFormat="1" ht="77" customHeight="1" spans="1:15">
      <c r="A15" s="17">
        <v>10</v>
      </c>
      <c r="B15" s="20" t="s">
        <v>18</v>
      </c>
      <c r="C15" s="23" t="s">
        <v>63</v>
      </c>
      <c r="D15" s="22" t="s">
        <v>64</v>
      </c>
      <c r="E15" s="25" t="s">
        <v>65</v>
      </c>
      <c r="F15" s="21" t="s">
        <v>36</v>
      </c>
      <c r="G15" s="21" t="s">
        <v>22</v>
      </c>
      <c r="H15" s="21" t="s">
        <v>37</v>
      </c>
      <c r="I15" s="22" t="s">
        <v>66</v>
      </c>
      <c r="J15" s="25" t="s">
        <v>67</v>
      </c>
      <c r="K15" s="23" t="s">
        <v>68</v>
      </c>
      <c r="L15" s="22">
        <v>120</v>
      </c>
      <c r="M15" s="22">
        <v>100</v>
      </c>
      <c r="N15" s="22">
        <v>20</v>
      </c>
      <c r="O15" s="36"/>
    </row>
    <row r="16" s="4" customFormat="1" ht="77" customHeight="1" spans="1:15">
      <c r="A16" s="17">
        <v>11</v>
      </c>
      <c r="B16" s="20" t="s">
        <v>18</v>
      </c>
      <c r="C16" s="23" t="s">
        <v>69</v>
      </c>
      <c r="D16" s="22" t="s">
        <v>70</v>
      </c>
      <c r="E16" s="22" t="s">
        <v>71</v>
      </c>
      <c r="F16" s="21" t="s">
        <v>36</v>
      </c>
      <c r="G16" s="21" t="s">
        <v>22</v>
      </c>
      <c r="H16" s="21" t="s">
        <v>37</v>
      </c>
      <c r="I16" s="22" t="s">
        <v>72</v>
      </c>
      <c r="J16" s="22" t="s">
        <v>73</v>
      </c>
      <c r="K16" s="23" t="s">
        <v>74</v>
      </c>
      <c r="L16" s="22">
        <v>160</v>
      </c>
      <c r="M16" s="22">
        <v>100</v>
      </c>
      <c r="N16" s="22">
        <v>60</v>
      </c>
      <c r="O16" s="36"/>
    </row>
    <row r="17" s="4" customFormat="1" ht="77" customHeight="1" spans="1:15">
      <c r="A17" s="17">
        <v>13</v>
      </c>
      <c r="B17" s="20" t="s">
        <v>18</v>
      </c>
      <c r="C17" s="23" t="s">
        <v>75</v>
      </c>
      <c r="D17" s="22" t="s">
        <v>76</v>
      </c>
      <c r="E17" s="22" t="s">
        <v>77</v>
      </c>
      <c r="F17" s="21" t="s">
        <v>78</v>
      </c>
      <c r="G17" s="21" t="s">
        <v>22</v>
      </c>
      <c r="H17" s="21" t="s">
        <v>37</v>
      </c>
      <c r="I17" s="22" t="s">
        <v>79</v>
      </c>
      <c r="J17" s="22" t="s">
        <v>80</v>
      </c>
      <c r="K17" s="23" t="s">
        <v>81</v>
      </c>
      <c r="L17" s="22">
        <v>100</v>
      </c>
      <c r="M17" s="22">
        <v>100</v>
      </c>
      <c r="N17" s="22"/>
      <c r="O17" s="36"/>
    </row>
    <row r="18" s="4" customFormat="1" ht="77" customHeight="1" spans="1:15">
      <c r="A18" s="17">
        <v>14</v>
      </c>
      <c r="B18" s="20" t="s">
        <v>18</v>
      </c>
      <c r="C18" s="20" t="s">
        <v>82</v>
      </c>
      <c r="D18" s="22" t="s">
        <v>83</v>
      </c>
      <c r="E18" s="26" t="s">
        <v>84</v>
      </c>
      <c r="F18" s="21" t="s">
        <v>36</v>
      </c>
      <c r="G18" s="21" t="s">
        <v>22</v>
      </c>
      <c r="H18" s="21" t="s">
        <v>37</v>
      </c>
      <c r="I18" s="22" t="s">
        <v>85</v>
      </c>
      <c r="J18" s="26" t="s">
        <v>86</v>
      </c>
      <c r="K18" s="23" t="s">
        <v>87</v>
      </c>
      <c r="L18" s="22">
        <v>100</v>
      </c>
      <c r="M18" s="22">
        <v>100</v>
      </c>
      <c r="N18" s="22"/>
      <c r="O18" s="36"/>
    </row>
    <row r="19" s="4" customFormat="1" ht="77" customHeight="1" spans="1:15">
      <c r="A19" s="17">
        <v>15</v>
      </c>
      <c r="B19" s="27" t="s">
        <v>18</v>
      </c>
      <c r="C19" s="28" t="s">
        <v>88</v>
      </c>
      <c r="D19" s="28" t="s">
        <v>89</v>
      </c>
      <c r="E19" s="28" t="s">
        <v>90</v>
      </c>
      <c r="F19" s="29" t="s">
        <v>36</v>
      </c>
      <c r="G19" s="29" t="s">
        <v>22</v>
      </c>
      <c r="H19" s="29" t="s">
        <v>37</v>
      </c>
      <c r="I19" s="28" t="s">
        <v>89</v>
      </c>
      <c r="J19" s="27" t="s">
        <v>91</v>
      </c>
      <c r="K19" s="28" t="s">
        <v>87</v>
      </c>
      <c r="L19" s="22">
        <v>120</v>
      </c>
      <c r="M19" s="22">
        <v>120</v>
      </c>
      <c r="N19" s="22"/>
      <c r="O19" s="36"/>
    </row>
    <row r="20" s="4" customFormat="1" ht="77" customHeight="1" spans="1:15">
      <c r="A20" s="17">
        <v>16</v>
      </c>
      <c r="B20" s="20" t="s">
        <v>18</v>
      </c>
      <c r="C20" s="23" t="s">
        <v>92</v>
      </c>
      <c r="D20" s="22" t="s">
        <v>93</v>
      </c>
      <c r="E20" s="25" t="s">
        <v>94</v>
      </c>
      <c r="F20" s="21" t="s">
        <v>36</v>
      </c>
      <c r="G20" s="21" t="s">
        <v>22</v>
      </c>
      <c r="H20" s="21" t="s">
        <v>37</v>
      </c>
      <c r="I20" s="22" t="s">
        <v>95</v>
      </c>
      <c r="J20" s="25" t="s">
        <v>96</v>
      </c>
      <c r="K20" s="23" t="s">
        <v>97</v>
      </c>
      <c r="L20" s="22">
        <v>128</v>
      </c>
      <c r="M20" s="22">
        <v>100</v>
      </c>
      <c r="N20" s="22">
        <v>28</v>
      </c>
      <c r="O20" s="36"/>
    </row>
    <row r="21" s="4" customFormat="1" ht="77" customHeight="1" spans="1:15">
      <c r="A21" s="17">
        <v>17</v>
      </c>
      <c r="B21" s="20" t="s">
        <v>18</v>
      </c>
      <c r="C21" s="23" t="s">
        <v>98</v>
      </c>
      <c r="D21" s="22" t="s">
        <v>99</v>
      </c>
      <c r="E21" s="25" t="s">
        <v>100</v>
      </c>
      <c r="F21" s="21" t="s">
        <v>36</v>
      </c>
      <c r="G21" s="21" t="s">
        <v>22</v>
      </c>
      <c r="H21" s="21" t="s">
        <v>37</v>
      </c>
      <c r="I21" s="22" t="s">
        <v>99</v>
      </c>
      <c r="J21" s="25" t="s">
        <v>101</v>
      </c>
      <c r="K21" s="23" t="s">
        <v>102</v>
      </c>
      <c r="L21" s="22">
        <v>67</v>
      </c>
      <c r="M21" s="22">
        <v>50</v>
      </c>
      <c r="N21" s="22">
        <v>17</v>
      </c>
      <c r="O21" s="36"/>
    </row>
    <row r="22" s="4" customFormat="1" ht="77" customHeight="1" spans="1:15">
      <c r="A22" s="17">
        <v>18</v>
      </c>
      <c r="B22" s="20" t="s">
        <v>18</v>
      </c>
      <c r="C22" s="23" t="s">
        <v>98</v>
      </c>
      <c r="D22" s="22" t="s">
        <v>103</v>
      </c>
      <c r="E22" s="25" t="s">
        <v>104</v>
      </c>
      <c r="F22" s="21" t="s">
        <v>36</v>
      </c>
      <c r="G22" s="21" t="s">
        <v>22</v>
      </c>
      <c r="H22" s="21" t="s">
        <v>37</v>
      </c>
      <c r="I22" s="22" t="s">
        <v>103</v>
      </c>
      <c r="J22" s="25" t="s">
        <v>105</v>
      </c>
      <c r="K22" s="23" t="s">
        <v>102</v>
      </c>
      <c r="L22" s="22">
        <v>77</v>
      </c>
      <c r="M22" s="22">
        <v>50</v>
      </c>
      <c r="N22" s="22">
        <v>27</v>
      </c>
      <c r="O22" s="36"/>
    </row>
    <row r="23" s="4" customFormat="1" ht="77" customHeight="1" spans="1:15">
      <c r="A23" s="17">
        <v>19</v>
      </c>
      <c r="B23" s="30" t="s">
        <v>18</v>
      </c>
      <c r="C23" s="31" t="s">
        <v>106</v>
      </c>
      <c r="D23" s="31" t="s">
        <v>107</v>
      </c>
      <c r="E23" s="31" t="s">
        <v>108</v>
      </c>
      <c r="F23" s="32" t="s">
        <v>36</v>
      </c>
      <c r="G23" s="32" t="s">
        <v>22</v>
      </c>
      <c r="H23" s="32" t="s">
        <v>37</v>
      </c>
      <c r="I23" s="31" t="s">
        <v>107</v>
      </c>
      <c r="J23" s="25" t="s">
        <v>109</v>
      </c>
      <c r="K23" s="25" t="s">
        <v>110</v>
      </c>
      <c r="L23" s="31">
        <v>142</v>
      </c>
      <c r="M23" s="31">
        <v>100</v>
      </c>
      <c r="N23" s="31">
        <v>42</v>
      </c>
      <c r="O23" s="36"/>
    </row>
    <row r="24" s="1" customFormat="1" ht="53" customHeight="1" spans="1:15">
      <c r="A24" s="33" t="s">
        <v>111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8">
        <f>SUM(L6:L23)</f>
        <v>1802.556</v>
      </c>
      <c r="M24" s="38">
        <f>SUM(M6:M23)</f>
        <v>1608.556</v>
      </c>
      <c r="N24" s="38">
        <f>SUM(N6:N23)</f>
        <v>194</v>
      </c>
      <c r="O24" s="39"/>
    </row>
    <row r="25" s="1" customFormat="1" ht="13.5" customHeight="1" spans="2:1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="1" customFormat="1" ht="13.5" customHeight="1" spans="2:1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="1" customFormat="1" ht="13.5" customHeight="1" spans="2:14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="1" customFormat="1" ht="13.5" customHeight="1" spans="2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="1" customFormat="1" ht="13.5" customHeight="1" spans="2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="1" customFormat="1" ht="13.5" customHeight="1" spans="2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="1" customFormat="1" ht="13.5" customHeight="1" spans="2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="1" customFormat="1" ht="13.5" customHeight="1" spans="2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="1" customFormat="1" ht="13.5" customHeight="1" spans="2:1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="1" customFormat="1" ht="13.5" customHeight="1" spans="2:1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="1" customFormat="1" ht="13.5" customHeight="1" spans="2:14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="1" customFormat="1" ht="13.5" customHeight="1" spans="2:1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="1" customFormat="1" ht="13.5" customHeight="1" spans="2:14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="1" customFormat="1" ht="13.5" customHeight="1" spans="2:1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="1" customFormat="1" ht="13.5" customHeight="1" spans="2:1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="1" customFormat="1" ht="13.5" customHeight="1" spans="2:1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="1" customFormat="1" ht="13.5" customHeight="1" spans="2:1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="1" customFormat="1" ht="13.5" customHeight="1" spans="2:1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="1" customFormat="1" ht="13.5" customHeight="1" spans="2:1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="1" customFormat="1" ht="13.5" customHeight="1" spans="2:1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="1" customFormat="1" ht="13.5" customHeight="1" spans="2:14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="1" customFormat="1" ht="13.5" customHeight="1" spans="2:1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="1" customFormat="1" ht="13.5" customHeight="1" spans="2:14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="1" customFormat="1" ht="13.5" customHeight="1" spans="2:14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="1" customFormat="1" ht="13.5" customHeight="1" spans="2:14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="1" customFormat="1" ht="13.5" customHeight="1" spans="2:1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="1" customFormat="1" ht="13.5" customHeight="1" spans="2:1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="1" customFormat="1" ht="13.5" customHeight="1" spans="2:14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="1" customFormat="1" ht="13.5" customHeight="1" spans="2:1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="1" customFormat="1" ht="13.5" customHeight="1" spans="2:14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="1" customFormat="1" ht="13.5" customHeight="1" spans="2:14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="1" customFormat="1" ht="13.5" customHeight="1" spans="2:14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="1" customFormat="1" ht="13.5" customHeight="1" spans="2:14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="1" customFormat="1" ht="13.5" customHeight="1" spans="2:14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="1" customFormat="1" ht="13.5" customHeight="1" spans="2:14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="1" customFormat="1" ht="13.5" customHeight="1" spans="2:14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="1" customFormat="1" ht="13.5" customHeight="1" spans="2:14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="1" customFormat="1" ht="13.5" customHeight="1" spans="2:14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="1" customFormat="1" ht="13.5" customHeight="1" spans="2:14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="1" customFormat="1" ht="13.5" customHeight="1" spans="2:14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="1" customFormat="1" ht="13.5" customHeight="1" spans="2:14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="1" customFormat="1" ht="13.5" customHeight="1" spans="2:14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="1" customFormat="1" ht="13.5" customHeight="1" spans="2:14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="1" customFormat="1" ht="13.5" customHeight="1" spans="2:14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="1" customFormat="1" ht="13.5" customHeight="1" spans="2:14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="1" customFormat="1" ht="13.5" customHeight="1" spans="2:14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="1" customFormat="1" ht="13.5" customHeight="1" spans="2:14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="1" customFormat="1" ht="13.5" customHeight="1" spans="2:14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="1" customFormat="1" ht="13.5" customHeight="1" spans="2:14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="1" customFormat="1" ht="13.5" customHeight="1" spans="2:14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="1" customFormat="1" ht="13.5" customHeight="1" spans="2:14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="1" customFormat="1" ht="13.5" customHeight="1" spans="2:14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="1" customFormat="1" ht="13.5" customHeight="1" spans="2:14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="1" customFormat="1" ht="13.5" customHeight="1" spans="2:14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="1" customFormat="1" ht="13.5" customHeight="1" spans="2:14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="1" customFormat="1" ht="13.5" customHeight="1" spans="2:14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="1" customFormat="1" ht="13.5" customHeight="1" spans="2:14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="1" customFormat="1" ht="13.5" customHeight="1" spans="2:14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="1" customFormat="1" ht="13.5" customHeight="1" spans="2:14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="1" customFormat="1" ht="13.5" customHeight="1" spans="2:14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="1" customFormat="1" ht="13.5" customHeight="1" spans="2:14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="1" customFormat="1" ht="13.5" customHeight="1" spans="2:14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="1" customFormat="1" ht="13.5" customHeight="1" spans="2:14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="1" customFormat="1" ht="13.5" customHeight="1" spans="2:14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="1" customFormat="1" ht="13.5" customHeight="1" spans="2:14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="1" customFormat="1" ht="13.5" customHeight="1" spans="2:14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="1" customFormat="1" ht="13.5" customHeight="1" spans="2:14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="1" customFormat="1" ht="13.5" customHeight="1" spans="2:14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="1" customFormat="1" ht="13.5" customHeight="1" spans="2:14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="1" customFormat="1" ht="13.5" customHeight="1" spans="2:14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="1" customFormat="1" ht="13.5" customHeight="1" spans="2:14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="1" customFormat="1" ht="13.5" customHeight="1" spans="2:14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="1" customFormat="1" ht="13.5" customHeight="1" spans="2:14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="1" customFormat="1" ht="13.5" customHeight="1" spans="2:14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="1" customFormat="1" ht="13.5" customHeight="1" spans="2:14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="1" customFormat="1" ht="13.5" customHeight="1" spans="2:14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="1" customFormat="1" ht="13.5" customHeight="1" spans="2:14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="1" customFormat="1" ht="13.5" customHeight="1" spans="2:14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="1" customFormat="1" ht="13.5" customHeight="1" spans="2:14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="1" customFormat="1" ht="13.5" customHeight="1" spans="2:14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="1" customFormat="1" ht="13.5" customHeight="1" spans="2:14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="1" customFormat="1" ht="13.5" customHeight="1" spans="2:14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="1" customFormat="1" ht="13.5" customHeight="1" spans="2:14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="1" customFormat="1" ht="13.5" customHeight="1" spans="2:14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="1" customFormat="1" ht="13.5" customHeight="1" spans="2:14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="1" customFormat="1" ht="13.5" customHeight="1" spans="2:14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="1" customFormat="1" ht="13.5" customHeight="1" spans="2:14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="1" customFormat="1" ht="13.5" customHeight="1" spans="2:14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="1" customFormat="1" ht="13.5" customHeight="1" spans="2:14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="1" customFormat="1" ht="13.5" customHeight="1" spans="2:14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="1" customFormat="1" ht="13.5" customHeight="1" spans="2:14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="1" customFormat="1" ht="13.5" customHeight="1" spans="2:14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="1" customFormat="1" ht="13.5" customHeight="1" spans="2:14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="1" customFormat="1" ht="13.5" customHeight="1" spans="2:14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="1" customFormat="1" ht="13.5" customHeight="1" spans="2:14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="1" customFormat="1" ht="13.5" customHeight="1" spans="2:14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="1" customFormat="1" ht="13.5" customHeight="1" spans="2:14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="1" customFormat="1" ht="13.5" customHeight="1" spans="2:14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="1" customFormat="1" ht="13.5" customHeight="1" spans="2:14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="1" customFormat="1" ht="13.5" customHeight="1" spans="2:14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="1" customFormat="1" ht="13.5" customHeight="1" spans="2:14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="1" customFormat="1" ht="13.5" customHeight="1" spans="2:14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="1" customFormat="1" ht="13.5" customHeight="1" spans="2:14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="1" customFormat="1" ht="13.5" customHeight="1" spans="2:14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="1" customFormat="1" ht="13.5" customHeight="1" spans="2:14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="1" customFormat="1" ht="13.5" customHeight="1" spans="2:14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="1" customFormat="1" ht="13.5" customHeight="1" spans="2:14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="1" customFormat="1" ht="13.5" customHeight="1" spans="2:14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="1" customFormat="1" ht="13.5" customHeight="1" spans="2:14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="1" customFormat="1" ht="13.5" customHeight="1" spans="2:14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="1" customFormat="1" ht="13.5" customHeight="1" spans="2:14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="1" customFormat="1" ht="13.5" customHeight="1" spans="2:14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="1" customFormat="1" ht="13.5" customHeight="1" spans="2:14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="1" customFormat="1" ht="13.5" customHeight="1" spans="2:14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="1" customFormat="1" ht="13.5" customHeight="1" spans="2:14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="1" customFormat="1" ht="13.5" customHeight="1" spans="2:14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="1" customFormat="1" ht="13.5" customHeight="1" spans="2:14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="1" customFormat="1" ht="13.5" customHeight="1" spans="2:14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="1" customFormat="1" ht="13.5" customHeight="1" spans="2:14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="1" customFormat="1" ht="13.5" customHeight="1" spans="2:14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="1" customFormat="1" ht="13.5" customHeight="1" spans="2:14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="1" customFormat="1" ht="13.5" customHeight="1" spans="2:14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="1" customFormat="1" ht="13.5" customHeight="1" spans="2:14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="1" customFormat="1" ht="13.5" customHeight="1" spans="2:14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="1" customFormat="1" ht="13.5" customHeight="1" spans="2:14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="1" customFormat="1" ht="13.5" customHeight="1" spans="2:14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="1" customFormat="1" ht="13.5" customHeight="1" spans="2:14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="1" customFormat="1" ht="13.5" customHeight="1" spans="2:14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="1" customFormat="1" ht="13.5" customHeight="1" spans="2:14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="1" customFormat="1" ht="13.5" customHeight="1" spans="2:14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="1" customFormat="1" ht="13.5" customHeight="1" spans="2:14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="1" customFormat="1" ht="13.5" customHeight="1" spans="2:14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="1" customFormat="1" ht="13.5" customHeight="1" spans="2:14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="1" customFormat="1" ht="13.5" customHeight="1" spans="2:14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="1" customFormat="1" ht="13.5" customHeight="1" spans="2:14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="1" customFormat="1" ht="13.5" customHeight="1" spans="2:14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="1" customFormat="1" ht="13.5" customHeight="1" spans="2:14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="1" customFormat="1" ht="13.5" customHeight="1" spans="2:14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="1" customFormat="1" ht="13.5" customHeight="1" spans="2:14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="1" customFormat="1" ht="13.5" customHeight="1" spans="2:14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="1" customFormat="1" ht="13.5" customHeight="1" spans="2:14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="1" customFormat="1" ht="13.5" customHeight="1" spans="2:14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="1" customFormat="1" ht="13.5" customHeight="1" spans="2:14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="1" customFormat="1" ht="13.5" customHeight="1" spans="2:14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="1" customFormat="1" ht="13.5" customHeight="1" spans="2:14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="1" customFormat="1" ht="13.5" customHeight="1" spans="2:14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="1" customFormat="1" ht="13.5" customHeight="1" spans="2:14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="1" customFormat="1" ht="13.5" customHeight="1" spans="2:14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="1" customFormat="1" ht="13.5" customHeight="1" spans="2:14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="1" customFormat="1" ht="13.5" customHeight="1" spans="2:14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="1" customFormat="1" ht="13.5" customHeight="1" spans="2:14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="1" customFormat="1" ht="13.5" customHeight="1" spans="2:14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="1" customFormat="1" ht="13.5" customHeight="1" spans="2:14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="1" customFormat="1" ht="13.5" customHeight="1" spans="2:14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="1" customFormat="1" ht="13.5" customHeight="1" spans="2:14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="1" customFormat="1" ht="13.5" customHeight="1" spans="2:14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="1" customFormat="1" ht="13.5" customHeight="1" spans="2:14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="1" customFormat="1" ht="13.5" customHeight="1" spans="2:14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="1" customFormat="1" ht="13.5" customHeight="1" spans="2:14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="1" customFormat="1" ht="13.5" customHeight="1" spans="2:14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="1" customFormat="1" ht="13.5" customHeight="1" spans="2:14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="1" customFormat="1" ht="13.5" customHeight="1" spans="2:14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="1" customFormat="1" ht="13.5" customHeight="1" spans="2:14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="1" customFormat="1" ht="13.5" customHeight="1" spans="2:14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="1" customFormat="1" ht="13.5" customHeight="1" spans="2:14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="1" customFormat="1" ht="13.5" customHeight="1" spans="2:14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="1" customFormat="1" ht="13.5" customHeight="1" spans="2:14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="1" customFormat="1" ht="13.5" customHeight="1" spans="2:14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="1" customFormat="1" ht="13.5" customHeight="1" spans="2:14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="1" customFormat="1" ht="13.5" customHeight="1" spans="2:14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="1" customFormat="1" ht="13.5" customHeight="1" spans="2:14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="1" customFormat="1" ht="13.5" customHeight="1" spans="2:14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="1" customFormat="1" ht="13.5" customHeight="1" spans="2:14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="1" customFormat="1" ht="13.5" customHeight="1" spans="2:14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="1" customFormat="1" ht="13.5" customHeight="1" spans="2:14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="1" customFormat="1" ht="13.5" customHeight="1" spans="2:14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="1" customFormat="1" ht="13.5" customHeight="1" spans="2:14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="1" customFormat="1" ht="13.5" customHeight="1" spans="2:14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="1" customFormat="1" ht="13.5" customHeight="1" spans="2:14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="1" customFormat="1" ht="13.5" customHeight="1" spans="2:14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="1" customFormat="1" ht="13.5" customHeight="1" spans="2:14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="1" customFormat="1" ht="13.5" customHeight="1" spans="2:14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="1" customFormat="1" ht="13.5" customHeight="1" spans="2:14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="1" customFormat="1" ht="13.5" customHeight="1" spans="2:14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="1" customFormat="1" ht="13.5" customHeight="1" spans="2:14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="1" customFormat="1" ht="13.5" customHeight="1" spans="2:14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="1" customFormat="1" ht="13.5" customHeight="1" spans="2:14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="1" customFormat="1" ht="13.5" customHeight="1" spans="2:14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="1" customFormat="1" ht="13.5" customHeight="1" spans="2:14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="1" customFormat="1" ht="13.5" customHeight="1" spans="2:14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="1" customFormat="1" ht="13.5" customHeight="1" spans="2:14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="1" customFormat="1" ht="13.5" customHeight="1" spans="2:14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="1" customFormat="1" ht="13.5" customHeight="1" spans="2:14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="1" customFormat="1" ht="13.5" customHeight="1" spans="2:14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="1" customFormat="1" ht="13.5" customHeight="1" spans="2:14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="1" customFormat="1" ht="13.5" customHeight="1" spans="2:14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="1" customFormat="1" ht="13.5" customHeight="1" spans="2:14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="1" customFormat="1" ht="13.5" customHeight="1" spans="2:14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="1" customFormat="1" ht="13.5" customHeight="1" spans="2:14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="1" customFormat="1" ht="13.5" customHeight="1" spans="2:14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="1" customFormat="1" ht="13.5" customHeight="1" spans="2:14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="1" customFormat="1" ht="13.5" customHeight="1" spans="2:14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="1" customFormat="1" ht="13.5" customHeight="1" spans="2:14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="1" customFormat="1" ht="13.5" customHeight="1" spans="2:14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="1" customFormat="1" ht="13.5" customHeight="1" spans="2:14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="1" customFormat="1" ht="13.5" customHeight="1" spans="2:14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="1" customFormat="1" ht="13.5" customHeight="1" spans="2:14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="1" customFormat="1" ht="13.5" customHeight="1" spans="2:14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="1" customFormat="1" ht="13.5" customHeight="1" spans="2:14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="1" customFormat="1" ht="13.5" customHeight="1" spans="2:14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="1" customFormat="1" ht="13.5" customHeight="1" spans="2:14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="1" customFormat="1" ht="13.5" customHeight="1" spans="2:14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="1" customFormat="1" ht="13.5" customHeight="1" spans="2:14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="1" customFormat="1" ht="13.5" customHeight="1" spans="2:14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="1" customFormat="1" ht="13.5" customHeight="1" spans="2:14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="1" customFormat="1" ht="13.5" customHeight="1" spans="2:14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="1" customFormat="1" ht="13.5" customHeight="1" spans="2:14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="1" customFormat="1" ht="13.5" customHeight="1" spans="2:14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="1" customFormat="1" ht="13.5" customHeight="1" spans="2:14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="1" customFormat="1" ht="13.5" customHeight="1" spans="2:14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="1" customFormat="1" ht="13.5" customHeight="1" spans="2:14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="1" customFormat="1" ht="13.5" customHeight="1" spans="2:14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="1" customFormat="1" ht="13.5" customHeight="1" spans="2:14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="1" customFormat="1" ht="13.5" customHeight="1" spans="2:14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="1" customFormat="1" ht="13.5" customHeight="1" spans="2:14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="1" customFormat="1" ht="13.5" customHeight="1" spans="2:14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="1" customFormat="1" ht="13.5" customHeight="1" spans="2:14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="1" customFormat="1" ht="13.5" customHeight="1" spans="2:14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="1" customFormat="1" ht="13.5" customHeight="1" spans="2:14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="1" customFormat="1" ht="13.5" customHeight="1" spans="2:14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="1" customFormat="1" ht="13.5" customHeight="1" spans="2:14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="1" customFormat="1" ht="13.5" customHeight="1" spans="2:14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="1" customFormat="1" ht="13.5" customHeight="1" spans="2:14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="1" customFormat="1" ht="13.5" customHeight="1" spans="2:14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="1" customFormat="1" ht="13.5" customHeight="1" spans="2:14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="1" customFormat="1" ht="13.5" customHeight="1" spans="2:14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="1" customFormat="1" ht="13.5" customHeight="1" spans="2:14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="1" customFormat="1" ht="13.5" customHeight="1" spans="2:14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="1" customFormat="1" ht="13.5" customHeight="1" spans="2:14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="1" customFormat="1" ht="13.5" customHeight="1" spans="2:14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="1" customFormat="1" ht="13.5" customHeight="1" spans="2:14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="1" customFormat="1" ht="13.5" customHeight="1" spans="2:14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="1" customFormat="1" ht="13.5" customHeight="1" spans="2:14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="1" customFormat="1" ht="13.5" customHeight="1" spans="2:14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="1" customFormat="1" ht="13.5" customHeight="1" spans="2:14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="1" customFormat="1" ht="13.5" customHeight="1" spans="2:14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="1" customFormat="1" ht="13.5" customHeight="1" spans="2:14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="1" customFormat="1" ht="13.5" customHeight="1" spans="2:14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="1" customFormat="1" ht="13.5" customHeight="1" spans="2:14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="1" customFormat="1" ht="13.5" customHeight="1" spans="2:14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="1" customFormat="1" ht="13.5" customHeight="1" spans="2:14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="1" customFormat="1" ht="13.5" customHeight="1" spans="2:14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="1" customFormat="1" ht="13.5" customHeight="1" spans="2:14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="1" customFormat="1" ht="13.5" customHeight="1" spans="2:14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="1" customFormat="1" ht="13.5" customHeight="1" spans="2:14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="1" customFormat="1" ht="13.5" customHeight="1" spans="2:14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="1" customFormat="1" ht="13.5" customHeight="1" spans="2:14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="1" customFormat="1" ht="13.5" customHeight="1" spans="2:14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="1" customFormat="1" ht="13.5" customHeight="1" spans="2:14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="1" customFormat="1" ht="13.5" customHeight="1" spans="2:14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="1" customFormat="1" ht="13.5" customHeight="1" spans="2:14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="1" customFormat="1" ht="13.5" customHeight="1" spans="2:14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="1" customFormat="1" ht="13.5" customHeight="1" spans="2:14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="1" customFormat="1" ht="13.5" customHeight="1" spans="2:14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="1" customFormat="1" ht="13.5" customHeight="1" spans="2:14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="1" customFormat="1" ht="13.5" customHeight="1" spans="2:14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="1" customFormat="1" ht="13.5" customHeight="1" spans="2:14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="1" customFormat="1" ht="13.5" customHeight="1" spans="2:14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="1" customFormat="1" ht="13.5" customHeight="1" spans="2:14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="1" customFormat="1" ht="13.5" customHeight="1" spans="2:14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="1" customFormat="1" ht="13.5" customHeight="1" spans="2:14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="1" customFormat="1" ht="13.5" customHeight="1" spans="2:14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="1" customFormat="1" ht="13.5" customHeight="1" spans="2:14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="1" customFormat="1" ht="13.5" customHeight="1" spans="2:14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="1" customFormat="1" ht="13.5" customHeight="1" spans="2:14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="1" customFormat="1" ht="13.5" customHeight="1" spans="2:14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="1" customFormat="1" ht="13.5" customHeight="1" spans="2:14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="1" customFormat="1" ht="13.5" customHeight="1" spans="2:14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="1" customFormat="1" ht="13.5" customHeight="1" spans="2:14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="1" customFormat="1" ht="13.5" customHeight="1" spans="2:14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="1" customFormat="1" ht="13.5" customHeight="1" spans="2:14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="1" customFormat="1" ht="13.5" customHeight="1" spans="2:14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="1" customFormat="1" ht="13.5" customHeight="1" spans="2:14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="1" customFormat="1" ht="13.5" customHeight="1" spans="2:14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="1" customFormat="1" ht="13.5" customHeight="1" spans="2:14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="1" customFormat="1" ht="13.5" customHeight="1" spans="2:14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="1" customFormat="1" ht="13.5" customHeight="1" spans="2:14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="1" customFormat="1" ht="13.5" customHeight="1" spans="2:14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="1" customFormat="1" ht="13.5" customHeight="1" spans="2:14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="1" customFormat="1" ht="13.5" customHeight="1" spans="2:14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="1" customFormat="1" ht="13.5" customHeight="1" spans="2:14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="1" customFormat="1" ht="13.5" customHeight="1" spans="2:14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="1" customFormat="1" ht="13.5" customHeight="1" spans="2:14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="1" customFormat="1" ht="13.5" customHeight="1" spans="2:14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="1" customFormat="1" ht="13.5" customHeight="1" spans="2:14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="1" customFormat="1" ht="13.5" customHeight="1" spans="2:14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="1" customFormat="1" ht="13.5" customHeight="1" spans="2:14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="1" customFormat="1" ht="13.5" customHeight="1" spans="2:14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="1" customFormat="1" ht="13.5" customHeight="1" spans="2:14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="1" customFormat="1" ht="13.5" customHeight="1" spans="2:14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="1" customFormat="1" ht="13.5" customHeight="1" spans="2:14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="1" customFormat="1" ht="13.5" customHeight="1" spans="2:14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="1" customFormat="1" ht="13.5" customHeight="1" spans="2:14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="1" customFormat="1" ht="13.5" customHeight="1" spans="2:14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="1" customFormat="1" ht="13.5" customHeight="1" spans="2:14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="1" customFormat="1" ht="13.5" customHeight="1" spans="2:14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="1" customFormat="1" ht="13.5" customHeight="1" spans="2:14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="1" customFormat="1" ht="13.5" customHeight="1" spans="2:14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="1" customFormat="1" ht="13.5" customHeight="1" spans="2:14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="1" customFormat="1" ht="13.5" customHeight="1" spans="2:14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="1" customFormat="1" ht="13.5" customHeight="1" spans="2:14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="1" customFormat="1" ht="13.5" customHeight="1" spans="2:14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="1" customFormat="1" ht="13.5" customHeight="1" spans="2:14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="1" customFormat="1" ht="13.5" customHeight="1" spans="2:14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="1" customFormat="1" ht="13.5" customHeight="1" spans="2:14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="1" customFormat="1" ht="13.5" customHeight="1" spans="2:14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="1" customFormat="1" ht="13.5" customHeight="1" spans="2:14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="1" customFormat="1" ht="13.5" customHeight="1" spans="2:14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="1" customFormat="1" ht="13.5" customHeight="1" spans="2:14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="1" customFormat="1" ht="13.5" customHeight="1" spans="2:14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="1" customFormat="1" ht="13.5" customHeight="1" spans="2:14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="1" customFormat="1" ht="13.5" customHeight="1" spans="2:14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="1" customFormat="1" ht="13.5" customHeight="1" spans="2:14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="1" customFormat="1" ht="13.5" customHeight="1" spans="2:14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="1" customFormat="1" ht="13.5" customHeight="1" spans="2:14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="1" customFormat="1" ht="13.5" customHeight="1" spans="2:14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="1" customFormat="1" ht="13.5" customHeight="1" spans="2:14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="1" customFormat="1" ht="13.5" customHeight="1" spans="2:14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="1" customFormat="1" ht="13.5" customHeight="1" spans="2:14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="1" customFormat="1" ht="13.5" customHeight="1" spans="2:14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="1" customFormat="1" ht="13.5" customHeight="1" spans="2:14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="1" customFormat="1" ht="13.5" customHeight="1" spans="2:14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="1" customFormat="1" ht="13.5" customHeight="1" spans="2:14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="1" customFormat="1" ht="13.5" customHeight="1" spans="2:14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="1" customFormat="1" ht="13.5" customHeight="1" spans="2:14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="1" customFormat="1" ht="13.5" customHeight="1" spans="2:14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="1" customFormat="1" ht="13.5" customHeight="1" spans="2:14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="1" customFormat="1" ht="13.5" customHeight="1" spans="2:14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="1" customFormat="1" ht="13.5" customHeight="1" spans="2:14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="1" customFormat="1" ht="13.5" customHeight="1" spans="2:14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="1" customFormat="1" ht="13.5" customHeight="1" spans="2:14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="1" customFormat="1" ht="13.5" customHeight="1" spans="2:14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="1" customFormat="1" ht="13.5" customHeight="1" spans="2:14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="1" customFormat="1" ht="13.5" customHeight="1" spans="2:14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="1" customFormat="1" ht="13.5" customHeight="1" spans="2:14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="1" customFormat="1" ht="13.5" customHeight="1" spans="2:14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="1" customFormat="1" ht="13.5" customHeight="1" spans="2:14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="1" customFormat="1" ht="13.5" customHeight="1" spans="2:14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="1" customFormat="1" ht="13.5" customHeight="1" spans="2:14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="1" customFormat="1" ht="13.5" customHeight="1" spans="2:14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="1" customFormat="1" ht="13.5" customHeight="1" spans="2:14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="1" customFormat="1" ht="13.5" customHeight="1" spans="2:14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="1" customFormat="1" ht="13.5" customHeight="1" spans="2:14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="1" customFormat="1" ht="13.5" customHeight="1" spans="2:14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="1" customFormat="1" ht="13.5" customHeight="1" spans="2:14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="1" customFormat="1" ht="13.5" customHeight="1" spans="2:14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="1" customFormat="1" ht="13.5" customHeight="1" spans="2:14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="1" customFormat="1" ht="13.5" customHeight="1" spans="2:14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="1" customFormat="1" ht="13.5" customHeight="1" spans="2:14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="1" customFormat="1" ht="13.5" customHeight="1" spans="2:14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="1" customFormat="1" ht="13.5" customHeight="1" spans="2:14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="1" customFormat="1" ht="13.5" customHeight="1" spans="2:14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="1" customFormat="1" ht="13.5" customHeight="1" spans="2:14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="1" customFormat="1" ht="13.5" customHeight="1" spans="2:14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="1" customFormat="1" ht="13.5" customHeight="1" spans="2:14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="1" customFormat="1" ht="13.5" customHeight="1" spans="2:14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="1" customFormat="1" ht="13.5" customHeight="1" spans="2:14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="1" customFormat="1" ht="13.5" customHeight="1" spans="2:14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="1" customFormat="1" ht="13.5" customHeight="1" spans="2:14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="1" customFormat="1" ht="13.5" customHeight="1" spans="2:14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="1" customFormat="1" ht="13.5" customHeight="1" spans="2:14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="1" customFormat="1" ht="13.5" customHeight="1" spans="2:14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="1" customFormat="1" ht="13.5" customHeight="1" spans="2:14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="1" customFormat="1" ht="13.5" customHeight="1" spans="2:14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="1" customFormat="1" ht="13.5" customHeight="1" spans="2:14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="1" customFormat="1" ht="13.5" customHeight="1" spans="2:14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="1" customFormat="1" ht="13.5" customHeight="1" spans="2:14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="1" customFormat="1" ht="13.5" customHeight="1" spans="2:14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="1" customFormat="1" ht="13.5" customHeight="1" spans="2:14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="1" customFormat="1" ht="13.5" customHeight="1" spans="2:14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="1" customFormat="1" ht="13.5" customHeight="1" spans="2:14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="1" customFormat="1" ht="13.5" customHeight="1" spans="2:14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="1" customFormat="1" ht="13.5" customHeight="1" spans="2:14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="1" customFormat="1" ht="13.5" customHeight="1" spans="2:14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="1" customFormat="1" ht="13.5" customHeight="1" spans="2:14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="1" customFormat="1" ht="13.5" customHeight="1" spans="2:14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="1" customFormat="1" ht="13.5" customHeight="1" spans="2:14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="1" customFormat="1" ht="13.5" customHeight="1" spans="2:14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="1" customFormat="1" ht="13.5" customHeight="1" spans="2:14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="1" customFormat="1" ht="13.5" customHeight="1" spans="2:14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="1" customFormat="1" ht="13.5" customHeight="1" spans="2:14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="1" customFormat="1" ht="13.5" customHeight="1" spans="2:14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="1" customFormat="1" ht="13.5" customHeight="1" spans="2:14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="1" customFormat="1" ht="13.5" customHeight="1" spans="2:14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="1" customFormat="1" ht="13.5" customHeight="1" spans="2:14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="1" customFormat="1" ht="13.5" customHeight="1" spans="2:14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="1" customFormat="1" ht="13.5" customHeight="1" spans="2:14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="1" customFormat="1" ht="13.5" customHeight="1" spans="2:14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="1" customFormat="1" ht="13.5" customHeight="1" spans="2:14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="1" customFormat="1" ht="13.5" customHeight="1" spans="2:14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="1" customFormat="1" ht="13.5" customHeight="1" spans="2:14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="1" customFormat="1" ht="13.5" customHeight="1" spans="2:14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="1" customFormat="1" ht="13.5" customHeight="1" spans="2:14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="1" customFormat="1" ht="13.5" customHeight="1" spans="2:14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="1" customFormat="1" ht="13.5" customHeight="1" spans="2:14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="1" customFormat="1" ht="13.5" customHeight="1" spans="2:14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="1" customFormat="1" ht="13.5" customHeight="1" spans="2:14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="1" customFormat="1" ht="13.5" customHeight="1" spans="2:14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="1" customFormat="1" ht="13.5" customHeight="1" spans="2:14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="1" customFormat="1" ht="13.5" customHeight="1" spans="2:14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="1" customFormat="1" ht="13.5" customHeight="1" spans="2:14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="1" customFormat="1" ht="13.5" customHeight="1" spans="2:14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="1" customFormat="1" ht="13.5" customHeight="1" spans="2:14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="1" customFormat="1" ht="13.5" customHeight="1" spans="2:14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="1" customFormat="1" ht="13.5" customHeight="1" spans="2:14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="1" customFormat="1" ht="13.5" customHeight="1" spans="2:14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="1" customFormat="1" ht="13.5" customHeight="1" spans="2:14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="1" customFormat="1" ht="13.5" customHeight="1" spans="2:14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="1" customFormat="1" ht="13.5" customHeight="1" spans="2:14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="1" customFormat="1" ht="13.5" customHeight="1" spans="2:14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="1" customFormat="1" ht="13.5" customHeight="1" spans="2:14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="1" customFormat="1" ht="13.5" customHeight="1" spans="2:14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="1" customFormat="1" ht="13.5" customHeight="1" spans="2:14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="1" customFormat="1" ht="13.5" customHeight="1" spans="2:14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="1" customFormat="1" ht="13.5" customHeight="1" spans="2:14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="1" customFormat="1" ht="13.5" customHeight="1" spans="2:14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="1" customFormat="1" ht="13.5" customHeight="1" spans="2:14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="1" customFormat="1" ht="13.5" customHeight="1" spans="2:14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="1" customFormat="1" ht="13.5" customHeight="1" spans="2:14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="1" customFormat="1" ht="13.5" customHeight="1" spans="2:14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="1" customFormat="1" ht="13.5" customHeight="1" spans="2:14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="1" customFormat="1" ht="13.5" customHeight="1" spans="2:14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="1" customFormat="1" ht="13.5" customHeight="1" spans="2:14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="1" customFormat="1" ht="13.5" customHeight="1" spans="2:14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="1" customFormat="1" ht="13.5" customHeight="1" spans="2:14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="1" customFormat="1" ht="13.5" customHeight="1" spans="2:14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="1" customFormat="1" ht="13.5" customHeight="1" spans="2:14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="1" customFormat="1" ht="13.5" customHeight="1" spans="2:14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="1" customFormat="1" ht="13.5" customHeight="1" spans="2:14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="1" customFormat="1" ht="13.5" customHeight="1" spans="2:14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="1" customFormat="1" ht="13.5" customHeight="1" spans="2:14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="1" customFormat="1" ht="13.5" customHeight="1" spans="2:14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="1" customFormat="1" ht="13.5" customHeight="1" spans="2:14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="1" customFormat="1" ht="13.5" customHeight="1" spans="2:14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="1" customFormat="1" ht="13.5" customHeight="1" spans="2:14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="1" customFormat="1" ht="13.5" customHeight="1" spans="2:14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="1" customFormat="1" ht="13.5" customHeight="1" spans="2:14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="1" customFormat="1" ht="13.5" customHeight="1" spans="2:14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="1" customFormat="1" ht="13.5" customHeight="1" spans="2:14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="1" customFormat="1" ht="13.5" customHeight="1" spans="2:14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="1" customFormat="1" ht="13.5" customHeight="1" spans="2:14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="1" customFormat="1" ht="13.5" customHeight="1" spans="2:14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="1" customFormat="1" ht="13.5" customHeight="1" spans="2:14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="1" customFormat="1" ht="13.5" customHeight="1" spans="2:14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="1" customFormat="1" ht="13.5" customHeight="1" spans="2:14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="1" customFormat="1" ht="13.5" customHeight="1" spans="2:14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="1" customFormat="1" ht="13.5" customHeight="1" spans="2:14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="1" customFormat="1" ht="13.5" customHeight="1" spans="2:14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="1" customFormat="1" ht="13.5" customHeight="1" spans="2:14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="1" customFormat="1" ht="13.5" customHeight="1" spans="2:14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="1" customFormat="1" ht="13.5" customHeight="1" spans="2:14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="1" customFormat="1" ht="13.5" customHeight="1" spans="2:14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="1" customFormat="1" ht="13.5" customHeight="1" spans="2:14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="1" customFormat="1" ht="13.5" customHeight="1" spans="2:14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="1" customFormat="1" ht="13.5" customHeight="1" spans="2:14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="1" customFormat="1" ht="13.5" customHeight="1" spans="2:14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="1" customFormat="1" ht="13.5" customHeight="1" spans="2:14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="1" customFormat="1" ht="13.5" customHeight="1" spans="2:14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="1" customFormat="1" ht="13.5" customHeight="1" spans="2:14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="1" customFormat="1" ht="13.5" customHeight="1" spans="2:14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="1" customFormat="1" ht="13.5" customHeight="1" spans="2:14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="1" customFormat="1" ht="13.5" customHeight="1" spans="2:14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="1" customFormat="1" ht="13.5" customHeight="1" spans="2:14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="1" customFormat="1" ht="13.5" customHeight="1" spans="2:14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="1" customFormat="1" ht="13.5" customHeight="1" spans="2:14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="1" customFormat="1" ht="13.5" customHeight="1" spans="2:14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="1" customFormat="1" ht="13.5" customHeight="1" spans="2:14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="1" customFormat="1" ht="13.5" customHeight="1" spans="2:14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="1" customFormat="1" ht="13.5" customHeight="1" spans="2:14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="1" customFormat="1" ht="13.5" customHeight="1" spans="2:14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="1" customFormat="1" ht="13.5" customHeight="1" spans="2:14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="1" customFormat="1" ht="13.5" customHeight="1" spans="2:14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="1" customFormat="1" ht="13.5" customHeight="1" spans="2:14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="1" customFormat="1" ht="13.5" customHeight="1" spans="2:14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="1" customFormat="1" ht="13.5" customHeight="1" spans="2:14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="1" customFormat="1" ht="13.5" customHeight="1" spans="2:14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="1" customFormat="1" ht="13.5" customHeight="1" spans="2:14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="1" customFormat="1" ht="13.5" customHeight="1" spans="2:14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="1" customFormat="1" ht="13.5" customHeight="1" spans="2:14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="1" customFormat="1" ht="13.5" customHeight="1" spans="2:14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="1" customFormat="1" ht="13.5" customHeight="1" spans="2:14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="1" customFormat="1" ht="13.5" customHeight="1" spans="2:14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="1" customFormat="1" ht="13.5" customHeight="1" spans="2:14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="1" customFormat="1" ht="13.5" customHeight="1" spans="2:14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="1" customFormat="1" ht="13.5" customHeight="1" spans="2:14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="1" customFormat="1" ht="13.5" customHeight="1" spans="2:14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="1" customFormat="1" ht="13.5" customHeight="1" spans="2:14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="1" customFormat="1" ht="13.5" customHeight="1" spans="2:14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="1" customFormat="1" ht="13.5" customHeight="1" spans="2:14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="1" customFormat="1" ht="13.5" customHeight="1" spans="2:14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="1" customFormat="1" ht="13.5" customHeight="1" spans="2:14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="1" customFormat="1" ht="13.5" customHeight="1" spans="2:14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="1" customFormat="1" ht="13.5" customHeight="1" spans="2:14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="1" customFormat="1" ht="13.5" customHeight="1" spans="2:14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="1" customFormat="1" ht="13.5" customHeight="1" spans="2:14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="1" customFormat="1" ht="13.5" customHeight="1" spans="2:14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="1" customFormat="1" ht="13.5" customHeight="1" spans="2:14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="1" customFormat="1" ht="13.5" customHeight="1" spans="2:14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="1" customFormat="1" ht="13.5" customHeight="1" spans="2:14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="1" customFormat="1" ht="13.5" customHeight="1" spans="2:14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="1" customFormat="1" ht="13.5" customHeight="1" spans="2:14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="1" customFormat="1" ht="13.5" customHeight="1" spans="2:14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="1" customFormat="1" ht="13.5" customHeight="1" spans="2:14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="1" customFormat="1" ht="13.5" customHeight="1" spans="2:14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="1" customFormat="1" ht="13.5" customHeight="1" spans="2:14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="1" customFormat="1" ht="13.5" customHeight="1" spans="2:14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="1" customFormat="1" ht="13.5" customHeight="1" spans="2:14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="1" customFormat="1" ht="13.5" customHeight="1" spans="2:14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="1" customFormat="1" ht="13.5" customHeight="1" spans="2:14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="1" customFormat="1" ht="13.5" customHeight="1" spans="2:14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="1" customFormat="1" ht="13.5" customHeight="1" spans="2:14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="1" customFormat="1" ht="13.5" customHeight="1" spans="2:14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="1" customFormat="1" ht="13.5" customHeight="1" spans="2:14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="1" customFormat="1" ht="13.5" customHeight="1" spans="2:14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="1" customFormat="1" ht="13.5" customHeight="1" spans="2:14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="1" customFormat="1" ht="13.5" customHeight="1" spans="2:14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="1" customFormat="1" ht="13.5" customHeight="1" spans="2:14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="1" customFormat="1" ht="13.5" customHeight="1" spans="2:14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="1" customFormat="1" ht="13.5" customHeight="1" spans="2:14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="1" customFormat="1" ht="13.5" customHeight="1" spans="2:14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="1" customFormat="1" ht="13.5" customHeight="1" spans="2:14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="1" customFormat="1" ht="13.5" customHeight="1" spans="2:14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="1" customFormat="1" ht="13.5" customHeight="1" spans="2:14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="1" customFormat="1" ht="13.5" customHeight="1" spans="2:14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="1" customFormat="1" ht="13.5" customHeight="1" spans="2:14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="1" customFormat="1" ht="13.5" customHeight="1" spans="2:14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="1" customFormat="1" ht="13.5" customHeight="1" spans="2:14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="1" customFormat="1" ht="13.5" customHeight="1" spans="2:14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="1" customFormat="1" ht="13.5" customHeight="1" spans="2:14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="1" customFormat="1" ht="13.5" customHeight="1" spans="2:14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="1" customFormat="1" ht="13.5" customHeight="1" spans="2:14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="1" customFormat="1" ht="13.5" customHeight="1" spans="2:14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="1" customFormat="1" ht="13.5" customHeight="1" spans="2:14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="1" customFormat="1" ht="13.5" customHeight="1" spans="2:14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="1" customFormat="1" ht="13.5" customHeight="1" spans="2:14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="1" customFormat="1" ht="13.5" customHeight="1" spans="2:14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="1" customFormat="1" ht="13.5" customHeight="1" spans="2:14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="1" customFormat="1" ht="13.5" customHeight="1" spans="2:14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="1" customFormat="1" ht="13.5" customHeight="1" spans="2:14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="1" customFormat="1" ht="13.5" customHeight="1" spans="2:14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="1" customFormat="1" ht="13.5" customHeight="1" spans="2:14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="1" customFormat="1" ht="13.5" customHeight="1" spans="2:14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="1" customFormat="1" ht="13.5" customHeight="1" spans="2:14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="1" customFormat="1" ht="13.5" customHeight="1" spans="2:14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="1" customFormat="1" ht="13.5" customHeight="1" spans="2:14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="1" customFormat="1" ht="13.5" customHeight="1" spans="2:14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="1" customFormat="1" ht="13.5" customHeight="1" spans="2:14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="1" customFormat="1" ht="13.5" customHeight="1" spans="2:14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="1" customFormat="1" ht="13.5" customHeight="1" spans="2:14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="1" customFormat="1" ht="13.5" customHeight="1" spans="2:14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="1" customFormat="1" ht="13.5" customHeight="1" spans="2:14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="1" customFormat="1" ht="13.5" customHeight="1" spans="2:14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="1" customFormat="1" ht="13.5" customHeight="1" spans="2:14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="1" customFormat="1" ht="13.5" customHeight="1" spans="2:14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="1" customFormat="1" ht="13.5" customHeight="1" spans="2:14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="1" customFormat="1" ht="13.5" customHeight="1" spans="2:14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="1" customFormat="1" ht="13.5" customHeight="1" spans="2:14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="1" customFormat="1" ht="13.5" customHeight="1" spans="2:14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="1" customFormat="1" ht="13.5" customHeight="1" spans="2:14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="1" customFormat="1" ht="13.5" customHeight="1" spans="2:14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="1" customFormat="1" ht="13.5" customHeight="1" spans="2:14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="1" customFormat="1" ht="13.5" customHeight="1" spans="2:14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="1" customFormat="1" ht="13.5" customHeight="1" spans="2:14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="1" customFormat="1" ht="13.5" customHeight="1" spans="2:14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="1" customFormat="1" ht="13.5" customHeight="1" spans="2:14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="1" customFormat="1" ht="13.5" customHeight="1" spans="2:14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="1" customFormat="1" ht="13.5" customHeight="1" spans="2:14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="1" customFormat="1" ht="13.5" customHeight="1" spans="2:14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="1" customFormat="1" ht="13.5" customHeight="1" spans="2:14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="1" customFormat="1" ht="13.5" customHeight="1" spans="2:14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="1" customFormat="1" ht="13.5" customHeight="1" spans="2:14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="1" customFormat="1" ht="13.5" customHeight="1" spans="2:14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="1" customFormat="1" ht="13.5" customHeight="1" spans="2:14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="1" customFormat="1" ht="13.5" customHeight="1" spans="2:14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="1" customFormat="1" ht="13.5" customHeight="1" spans="2:14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="1" customFormat="1" ht="13.5" customHeight="1" spans="2:14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="1" customFormat="1" ht="13.5" customHeight="1" spans="2:14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="1" customFormat="1" ht="13.5" customHeight="1" spans="2:14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="1" customFormat="1" ht="13.5" customHeight="1" spans="2:14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="1" customFormat="1" ht="13.5" customHeight="1" spans="2:14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="1" customFormat="1" ht="13.5" customHeight="1" spans="2:14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="1" customFormat="1" ht="13.5" customHeight="1" spans="2:14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="1" customFormat="1" ht="13.5" customHeight="1" spans="2:14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="1" customFormat="1" ht="13.5" customHeight="1" spans="2:14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="1" customFormat="1" ht="13.5" customHeight="1" spans="2:14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="1" customFormat="1" ht="13.5" customHeight="1" spans="2:14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="1" customFormat="1" ht="13.5" customHeight="1" spans="2:14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="1" customFormat="1" ht="13.5" customHeight="1" spans="2:14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="1" customFormat="1" ht="13.5" customHeight="1" spans="2:14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="1" customFormat="1" ht="13.5" customHeight="1" spans="2:14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="1" customFormat="1" ht="13.5" customHeight="1" spans="2:14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="1" customFormat="1" ht="13.5" customHeight="1" spans="2:14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="1" customFormat="1" ht="13.5" customHeight="1" spans="2:14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="1" customFormat="1" ht="13.5" customHeight="1" spans="2:14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="1" customFormat="1" ht="13.5" customHeight="1" spans="2:14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="1" customFormat="1" ht="13.5" customHeight="1" spans="2:14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="1" customFormat="1" ht="13.5" customHeight="1" spans="2:14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="1" customFormat="1" ht="13.5" customHeight="1" spans="2:14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="1" customFormat="1" ht="13.5" customHeight="1" spans="2:14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="1" customFormat="1" ht="13.5" customHeight="1" spans="2:14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="1" customFormat="1" ht="13.5" customHeight="1" spans="2:14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="1" customFormat="1" ht="13.5" customHeight="1" spans="2:14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="1" customFormat="1" ht="13.5" customHeight="1" spans="2:14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="1" customFormat="1" ht="13.5" customHeight="1" spans="2:14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="1" customFormat="1" ht="13.5" customHeight="1" spans="2:14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="1" customFormat="1" ht="13.5" customHeight="1" spans="2:14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="1" customFormat="1" ht="13.5" customHeight="1" spans="2:14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="1" customFormat="1" ht="13.5" customHeight="1" spans="2:14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="1" customFormat="1" ht="13.5" customHeight="1" spans="2:14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="1" customFormat="1" ht="13.5" customHeight="1" spans="2:14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="1" customFormat="1" ht="13.5" customHeight="1" spans="2:14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="1" customFormat="1" ht="13.5" customHeight="1" spans="2:14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="1" customFormat="1" ht="13.5" customHeight="1" spans="2:14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="1" customFormat="1" ht="13.5" customHeight="1" spans="2:14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="1" customFormat="1" ht="13.5" customHeight="1" spans="2:14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="1" customFormat="1" ht="13.5" customHeight="1" spans="2:14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="1" customFormat="1" ht="13.5" customHeight="1" spans="2:14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="1" customFormat="1" ht="13.5" customHeight="1" spans="2:14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="1" customFormat="1" ht="13.5" customHeight="1" spans="2:14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="1" customFormat="1" ht="13.5" customHeight="1" spans="2:14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="1" customFormat="1" ht="13.5" customHeight="1" spans="2:14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="1" customFormat="1" ht="13.5" customHeight="1" spans="2:14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="1" customFormat="1" ht="13.5" customHeight="1" spans="2:14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="1" customFormat="1" ht="13.5" customHeight="1" spans="2:14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="1" customFormat="1" ht="13.5" customHeight="1" spans="2:14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="1" customFormat="1" ht="13.5" customHeight="1" spans="2:14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="1" customFormat="1" ht="13.5" customHeight="1" spans="2:14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="1" customFormat="1" ht="13.5" customHeight="1" spans="2:14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="1" customFormat="1" ht="13.5" customHeight="1" spans="2:14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="1" customFormat="1" ht="13.5" customHeight="1" spans="2:14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="1" customFormat="1" ht="13.5" customHeight="1" spans="2:14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="1" customFormat="1" ht="13.5" customHeight="1" spans="2:14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="1" customFormat="1" ht="13.5" customHeight="1" spans="2:14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="1" customFormat="1" ht="13.5" customHeight="1" spans="2:14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="1" customFormat="1" ht="13.5" customHeight="1" spans="2:14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="1" customFormat="1" ht="13.5" customHeight="1" spans="2:14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="1" customFormat="1" ht="13.5" customHeight="1" spans="2:14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="1" customFormat="1" ht="13.5" customHeight="1" spans="2:14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="1" customFormat="1" ht="13.5" customHeight="1" spans="2:14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="1" customFormat="1" ht="13.5" customHeight="1" spans="2:14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="1" customFormat="1" ht="13.5" customHeight="1" spans="2:14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="1" customFormat="1" ht="13.5" customHeight="1" spans="2:14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="1" customFormat="1" ht="13.5" customHeight="1" spans="2:14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="1" customFormat="1" ht="13.5" customHeight="1" spans="2:14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="1" customFormat="1" ht="13.5" customHeight="1" spans="2:14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="1" customFormat="1" ht="13.5" customHeight="1" spans="2:14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="1" customFormat="1" ht="13.5" customHeight="1" spans="2:14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="1" customFormat="1" ht="13.5" customHeight="1" spans="2:14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="1" customFormat="1" ht="13.5" customHeight="1" spans="2:14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="1" customFormat="1" ht="13.5" customHeight="1" spans="2:14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="1" customFormat="1" ht="13.5" customHeight="1" spans="2:14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="1" customFormat="1" ht="13.5" customHeight="1" spans="2:14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="1" customFormat="1" ht="13.5" customHeight="1" spans="2:14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="1" customFormat="1" ht="13.5" customHeight="1" spans="2:14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="1" customFormat="1" ht="13.5" customHeight="1" spans="2:14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="1" customFormat="1" ht="13.5" customHeight="1" spans="2:14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="1" customFormat="1" ht="13.5" customHeight="1" spans="2:14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="1" customFormat="1" ht="13.5" customHeight="1" spans="2:14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="1" customFormat="1" ht="13.5" customHeight="1" spans="2:14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="1" customFormat="1" ht="13.5" customHeight="1" spans="2:14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="1" customFormat="1" ht="13.5" customHeight="1" spans="2:14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="1" customFormat="1" ht="13.5" customHeight="1" spans="2:14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="1" customFormat="1" ht="13.5" customHeight="1" spans="2:14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="1" customFormat="1" ht="13.5" customHeight="1" spans="2:14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="1" customFormat="1" ht="13.5" customHeight="1" spans="2:14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="1" customFormat="1" ht="13.5" customHeight="1" spans="2:14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="1" customFormat="1" ht="13.5" customHeight="1" spans="2:14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="1" customFormat="1" ht="13.5" customHeight="1" spans="2:14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="1" customFormat="1" ht="13.5" customHeight="1" spans="2:14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="1" customFormat="1" ht="13.5" customHeight="1" spans="2:14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="1" customFormat="1" ht="13.5" customHeight="1" spans="2:14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="1" customFormat="1" ht="13.5" customHeight="1" spans="2:14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="1" customFormat="1" ht="13.5" customHeight="1" spans="2:14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="1" customFormat="1" ht="13.5" customHeight="1" spans="2:14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="1" customFormat="1" ht="13.5" customHeight="1" spans="2:14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="1" customFormat="1" ht="13.5" customHeight="1" spans="2:14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="1" customFormat="1" ht="13.5" customHeight="1" spans="2:14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="1" customFormat="1" ht="13.5" customHeight="1" spans="2:14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="1" customFormat="1" ht="13.5" customHeight="1" spans="2:14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="1" customFormat="1" ht="13.5" customHeight="1" spans="2:14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="1" customFormat="1" ht="13.5" customHeight="1" spans="2:14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="1" customFormat="1" ht="13.5" customHeight="1" spans="2:14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="1" customFormat="1" ht="13.5" customHeight="1" spans="2:14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="1" customFormat="1" ht="13.5" customHeight="1" spans="2:14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="1" customFormat="1" ht="13.5" customHeight="1" spans="2:14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="1" customFormat="1" ht="13.5" customHeight="1" spans="2:14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="1" customFormat="1" ht="13.5" customHeight="1" spans="2:14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="1" customFormat="1" ht="13.5" customHeight="1" spans="2:14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="1" customFormat="1" ht="13.5" customHeight="1" spans="2:14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="1" customFormat="1" ht="13.5" customHeight="1" spans="2:14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="1" customFormat="1" ht="13.5" customHeight="1" spans="2:14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="1" customFormat="1" ht="13.5" customHeight="1" spans="2:14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="1" customFormat="1" ht="13.5" customHeight="1" spans="2:14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="1" customFormat="1" ht="13.5" customHeight="1" spans="2:14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="1" customFormat="1" ht="13.5" customHeight="1" spans="2:14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="1" customFormat="1" ht="13.5" customHeight="1" spans="2:14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="1" customFormat="1" ht="13.5" customHeight="1" spans="2:14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="1" customFormat="1" ht="13.5" customHeight="1" spans="2:14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="1" customFormat="1" ht="13.5" customHeight="1" spans="2:14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="1" customFormat="1" ht="13.5" customHeight="1" spans="2:14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="1" customFormat="1" ht="13.5" customHeight="1" spans="2:14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="1" customFormat="1" ht="13.5" customHeight="1" spans="2:14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="1" customFormat="1" ht="13.5" customHeight="1" spans="2:14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="1" customFormat="1" ht="13.5" customHeight="1" spans="2:14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="1" customFormat="1" ht="13.5" customHeight="1" spans="2:14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="1" customFormat="1" ht="13.5" customHeight="1" spans="2:14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="1" customFormat="1" ht="13.5" customHeight="1" spans="2:14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="1" customFormat="1" ht="13.5" customHeight="1" spans="2:14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="1" customFormat="1" ht="13.5" customHeight="1" spans="2:14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="1" customFormat="1" ht="13.5" customHeight="1" spans="2:14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="1" customFormat="1" ht="13.5" customHeight="1" spans="2:14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="1" customFormat="1" ht="13.5" customHeight="1" spans="2:14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="1" customFormat="1" ht="13.5" customHeight="1" spans="2:14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="1" customFormat="1" ht="13.5" customHeight="1" spans="2:14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="1" customFormat="1" ht="13.5" customHeight="1" spans="2:14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="1" customFormat="1" ht="13.5" customHeight="1" spans="2:14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="1" customFormat="1" ht="13.5" customHeight="1" spans="2:14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="1" customFormat="1" ht="13.5" customHeight="1" spans="2:14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="1" customFormat="1" ht="13.5" customHeight="1" spans="2:14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="1" customFormat="1" ht="13.5" customHeight="1" spans="2:14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="1" customFormat="1" ht="13.5" customHeight="1" spans="2:14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="1" customFormat="1" ht="13.5" customHeight="1" spans="2:14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="1" customFormat="1" ht="13.5" customHeight="1" spans="2:14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="1" customFormat="1" ht="13.5" customHeight="1" spans="2:14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="1" customFormat="1" ht="13.5" customHeight="1" spans="2:14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="1" customFormat="1" ht="13.5" customHeight="1" spans="2:14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="1" customFormat="1" ht="13.5" customHeight="1" spans="2:14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="1" customFormat="1" ht="13.5" customHeight="1" spans="2:14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="1" customFormat="1" ht="13.5" customHeight="1" spans="2:14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="1" customFormat="1" ht="13.5" customHeight="1" spans="2:14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="1" customFormat="1" ht="13.5" customHeight="1" spans="2:14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="1" customFormat="1" ht="13.5" customHeight="1" spans="2:14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="1" customFormat="1" ht="13.5" customHeight="1" spans="2:14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="1" customFormat="1" ht="13.5" customHeight="1" spans="2:14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="1" customFormat="1" ht="13.5" customHeight="1" spans="2:14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="1" customFormat="1" ht="13.5" customHeight="1" spans="2:14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="1" customFormat="1" ht="13.5" customHeight="1" spans="2:14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="1" customFormat="1" ht="13.5" customHeight="1" spans="2:14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="1" customFormat="1" ht="13.5" customHeight="1" spans="2:14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="1" customFormat="1" ht="13.5" customHeight="1" spans="2:14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="1" customFormat="1" ht="13.5" customHeight="1" spans="2:14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="1" customFormat="1" ht="13.5" customHeight="1" spans="2:14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="1" customFormat="1" ht="13.5" customHeight="1" spans="2:14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="1" customFormat="1" ht="13.5" customHeight="1" spans="2:14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="1" customFormat="1" ht="13.5" customHeight="1" spans="2:14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="1" customFormat="1" ht="13.5" customHeight="1" spans="2:14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="1" customFormat="1" ht="13.5" customHeight="1" spans="2:14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="1" customFormat="1" ht="13.5" customHeight="1" spans="2:14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="1" customFormat="1" ht="13.5" customHeight="1" spans="2:14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="1" customFormat="1" ht="13.5" customHeight="1" spans="2:14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="1" customFormat="1" ht="13.5" customHeight="1" spans="2:14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="1" customFormat="1" ht="13.5" customHeight="1" spans="2:14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="1" customFormat="1" ht="13.5" customHeight="1" spans="2:14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="1" customFormat="1" ht="13.5" customHeight="1" spans="2:14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="1" customFormat="1" ht="13.5" customHeight="1" spans="2:14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="1" customFormat="1" ht="13.5" customHeight="1" spans="2:14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="1" customFormat="1" ht="13.5" customHeight="1" spans="2:14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="1" customFormat="1" ht="13.5" customHeight="1" spans="2:14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="1" customFormat="1" ht="13.5" customHeight="1" spans="2:14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="1" customFormat="1" ht="13.5" customHeight="1" spans="2:14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="1" customFormat="1" ht="13.5" customHeight="1" spans="2:14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="1" customFormat="1" ht="13.5" customHeight="1" spans="2:14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="1" customFormat="1" ht="13.5" customHeight="1" spans="2:14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="1" customFormat="1" ht="13.5" customHeight="1" spans="2:14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="1" customFormat="1" ht="13.5" customHeight="1" spans="2:14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="1" customFormat="1" ht="13.5" customHeight="1" spans="2:14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="1" customFormat="1" ht="13.5" customHeight="1" spans="2:14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="1" customFormat="1" ht="13.5" customHeight="1" spans="2:14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="1" customFormat="1" ht="13.5" customHeight="1" spans="2:14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="1" customFormat="1" ht="13.5" customHeight="1" spans="2:14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="1" customFormat="1" ht="13.5" customHeight="1" spans="2:14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="1" customFormat="1" ht="13.5" customHeight="1" spans="2:14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="1" customFormat="1" ht="13.5" customHeight="1" spans="2:14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="1" customFormat="1" ht="13.5" customHeight="1" spans="2:14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="1" customFormat="1" ht="13.5" customHeight="1" spans="2:14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="1" customFormat="1" ht="13.5" customHeight="1" spans="2:14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="1" customFormat="1" ht="13.5" customHeight="1" spans="2:14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="1" customFormat="1" ht="13.5" customHeight="1" spans="2:14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="1" customFormat="1" ht="13.5" customHeight="1" spans="2:14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="1" customFormat="1" ht="13.5" customHeight="1" spans="2:14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="1" customFormat="1" ht="13.5" customHeight="1" spans="2:14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="1" customFormat="1" ht="13.5" customHeight="1" spans="2:14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="1" customFormat="1" ht="13.5" customHeight="1" spans="2:14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="1" customFormat="1" ht="13.5" customHeight="1" spans="2:14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="1" customFormat="1" ht="13.5" customHeight="1" spans="2:14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="1" customFormat="1" ht="13.5" customHeight="1" spans="2:14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="1" customFormat="1" ht="13.5" customHeight="1" spans="2:14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="1" customFormat="1" ht="13.5" customHeight="1" spans="2:14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="1" customFormat="1" ht="13.5" customHeight="1" spans="2:14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="1" customFormat="1" ht="13.5" customHeight="1" spans="2:14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="1" customFormat="1" ht="13.5" customHeight="1" spans="2:14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="1" customFormat="1" ht="13.5" customHeight="1" spans="2:14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="1" customFormat="1" ht="13.5" customHeight="1" spans="2:14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="1" customFormat="1" ht="13.5" customHeight="1" spans="2:14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="1" customFormat="1" ht="13.5" customHeight="1" spans="2:14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="1" customFormat="1" ht="13.5" customHeight="1" spans="2:14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="1" customFormat="1" ht="13.5" customHeight="1" spans="2:14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="1" customFormat="1" ht="13.5" customHeight="1" spans="2:14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="1" customFormat="1" ht="13.5" customHeight="1" spans="2:14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="1" customFormat="1" ht="13.5" customHeight="1" spans="2:14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="1" customFormat="1" ht="13.5" customHeight="1" spans="2:14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="1" customFormat="1" ht="13.5" customHeight="1" spans="2:14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="1" customFormat="1" ht="13.5" customHeight="1" spans="2:14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="1" customFormat="1" ht="13.5" customHeight="1" spans="2:14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="1" customFormat="1" ht="13.5" customHeight="1" spans="2:14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="1" customFormat="1" ht="13.5" customHeight="1" spans="2:14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="1" customFormat="1" ht="13.5" customHeight="1" spans="2:14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="1" customFormat="1" ht="13.5" customHeight="1" spans="2:14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="1" customFormat="1" ht="13.5" customHeight="1" spans="2:14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="1" customFormat="1" ht="13.5" customHeight="1" spans="2:14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="1" customFormat="1" ht="13.5" customHeight="1" spans="2:14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="1" customFormat="1" ht="13.5" customHeight="1" spans="2:14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="1" customFormat="1" ht="13.5" customHeight="1" spans="2:14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="1" customFormat="1" ht="13.5" customHeight="1" spans="2:14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="1" customFormat="1" ht="13.5" customHeight="1" spans="2:14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="1" customFormat="1" ht="13.5" customHeight="1" spans="2:14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="1" customFormat="1" ht="13.5" customHeight="1" spans="2:14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="1" customFormat="1" ht="13.5" customHeight="1" spans="2:14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="1" customFormat="1" ht="13.5" customHeight="1" spans="2:14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="1" customFormat="1" ht="13.5" customHeight="1" spans="2:14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="1" customFormat="1" ht="13.5" customHeight="1" spans="2:14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="1" customFormat="1" ht="13.5" customHeight="1" spans="2:14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="1" customFormat="1" ht="13.5" customHeight="1" spans="2:14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="1" customFormat="1" ht="13.5" customHeight="1" spans="2:14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="1" customFormat="1" ht="13.5" customHeight="1" spans="2:14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="1" customFormat="1" ht="13.5" customHeight="1" spans="2:14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="1" customFormat="1" ht="13.5" customHeight="1" spans="2:14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="1" customFormat="1" ht="13.5" customHeight="1" spans="2:14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="1" customFormat="1" ht="13.5" customHeight="1" spans="2:14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="1" customFormat="1" ht="13.5" customHeight="1" spans="2:14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="1" customFormat="1" ht="13.5" customHeight="1" spans="2:14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="1" customFormat="1" ht="13.5" customHeight="1" spans="2:14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="1" customFormat="1" ht="13.5" customHeight="1" spans="2:14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="1" customFormat="1" ht="13.5" customHeight="1" spans="2:14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="1" customFormat="1" ht="13.5" customHeight="1" spans="2:14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="1" customFormat="1" ht="13.5" customHeight="1" spans="2:14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="1" customFormat="1" ht="13.5" customHeight="1" spans="2:14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="1" customFormat="1" ht="13.5" customHeight="1" spans="2:14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="1" customFormat="1" ht="13.5" customHeight="1" spans="2:14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="1" customFormat="1" ht="13.5" customHeight="1" spans="2:14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="1" customFormat="1" ht="13.5" customHeight="1" spans="2:14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="1" customFormat="1" ht="13.5" customHeight="1" spans="2:14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="1" customFormat="1" ht="13.5" customHeight="1" spans="2:14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="1" customFormat="1" ht="13.5" customHeight="1" spans="2:14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="1" customFormat="1" ht="13.5" customHeight="1" spans="2:14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="1" customFormat="1" ht="13.5" customHeight="1" spans="2:14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="1" customFormat="1" ht="13.5" customHeight="1" spans="2:14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="1" customFormat="1" ht="13.5" customHeight="1" spans="2:14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="1" customFormat="1" ht="13.5" customHeight="1" spans="2:14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="1" customFormat="1" ht="13.5" customHeight="1" spans="2:14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="1" customFormat="1" ht="13.5" customHeight="1" spans="2:14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="1" customFormat="1" ht="13.5" customHeight="1" spans="2:14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="1" customFormat="1" ht="13.5" customHeight="1" spans="2:14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="1" customFormat="1" ht="13.5" customHeight="1" spans="2:14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="1" customFormat="1" ht="13.5" customHeight="1" spans="2:14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="1" customFormat="1" ht="13.5" customHeight="1" spans="2:14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="1" customFormat="1" ht="13.5" customHeight="1" spans="2:14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="1" customFormat="1" ht="13.5" customHeight="1" spans="2:14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="1" customFormat="1" ht="13.5" customHeight="1" spans="2:14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="1" customFormat="1" ht="13.5" customHeight="1" spans="2:14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="1" customFormat="1" ht="13.5" customHeight="1" spans="2:14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="1" customFormat="1" ht="13.5" customHeight="1" spans="2:14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="1" customFormat="1" ht="13.5" customHeight="1" spans="2:14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="1" customFormat="1" ht="13.5" customHeight="1" spans="2:14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="1" customFormat="1" ht="13.5" customHeight="1" spans="2:14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="1" customFormat="1" ht="13.5" customHeight="1" spans="2:14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="1" customFormat="1" ht="13.5" customHeight="1" spans="2:14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="1" customFormat="1" ht="13.5" customHeight="1" spans="2:14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="1" customFormat="1" ht="13.5" customHeight="1" spans="2:14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="1" customFormat="1" ht="13.5" customHeight="1" spans="2:14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="1" customFormat="1" ht="13.5" customHeight="1" spans="2:14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="1" customFormat="1" ht="13.5" customHeight="1" spans="2:14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="1" customFormat="1" ht="13.5" customHeight="1" spans="2:14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="1" customFormat="1" ht="13.5" customHeight="1" spans="2:14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="1" customFormat="1" ht="13.5" customHeight="1" spans="2:14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="1" customFormat="1" ht="13.5" customHeight="1" spans="2:14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="1" customFormat="1" ht="13.5" customHeight="1" spans="2:14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="1" customFormat="1" ht="13.5" customHeight="1" spans="2:14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="1" customFormat="1" ht="13.5" customHeight="1" spans="2:14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="1" customFormat="1" ht="13.5" customHeight="1" spans="2:14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="1" customFormat="1" ht="13.5" customHeight="1" spans="2:14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="1" customFormat="1" ht="13.5" customHeight="1" spans="2:14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="1" customFormat="1" ht="13.5" customHeight="1" spans="2:14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="1" customFormat="1" ht="13.5" customHeight="1" spans="2:14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="1" customFormat="1" ht="13.5" customHeight="1" spans="2:14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="1" customFormat="1" ht="13.5" customHeight="1" spans="2:14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="1" customFormat="1" ht="13.5" customHeight="1" spans="2:14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="1" customFormat="1" ht="13.5" customHeight="1" spans="2:14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="1" customFormat="1" ht="13.5" customHeight="1" spans="2:14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="1" customFormat="1" ht="13.5" customHeight="1" spans="2:14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="1" customFormat="1" ht="13.5" customHeight="1" spans="2:14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="1" customFormat="1" ht="13.5" customHeight="1" spans="2:14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="1" customFormat="1" ht="13.5" customHeight="1" spans="2:14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="1" customFormat="1" ht="13.5" customHeight="1" spans="2:14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="1" customFormat="1" ht="13.5" customHeight="1" spans="2:14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="1" customFormat="1" ht="13.5" customHeight="1" spans="2:14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="1" customFormat="1" ht="13.5" customHeight="1" spans="2:14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="1" customFormat="1" ht="13.5" customHeight="1" spans="2:14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="1" customFormat="1" ht="13.5" customHeight="1" spans="2:14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="1" customFormat="1" ht="13.5" customHeight="1" spans="2:14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="1" customFormat="1" ht="13.5" customHeight="1" spans="2:14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="1" customFormat="1" ht="13.5" customHeight="1" spans="2:14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="1" customFormat="1" ht="13.5" customHeight="1" spans="2:14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="1" customFormat="1" ht="13.5" customHeight="1" spans="2:14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="1" customFormat="1" ht="13.5" customHeight="1" spans="2:14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="1" customFormat="1" ht="13.5" customHeight="1" spans="2:14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="1" customFormat="1" ht="13.5" customHeight="1" spans="2:14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="1" customFormat="1" ht="13.5" customHeight="1" spans="2:14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="1" customFormat="1" ht="13.5" customHeight="1" spans="2:14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="1" customFormat="1" ht="13.5" customHeight="1" spans="2:14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="1" customFormat="1" ht="13.5" customHeight="1" spans="2:14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="1" customFormat="1" ht="13.5" customHeight="1" spans="2:14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="1" customFormat="1" ht="13.5" customHeight="1" spans="2:14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="1" customFormat="1" ht="13.5" customHeight="1" spans="2:14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="1" customFormat="1" ht="13.5" customHeight="1" spans="2:14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="1" customFormat="1" ht="13.5" customHeight="1" spans="2:14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="1" customFormat="1" ht="13.5" customHeight="1" spans="2:14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="1" customFormat="1" ht="13.5" customHeight="1" spans="2:14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="1" customFormat="1" ht="13.5" customHeight="1" spans="2:14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="1" customFormat="1" ht="13.5" customHeight="1" spans="2:14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="1" customFormat="1" ht="13.5" customHeight="1" spans="2:14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="1" customFormat="1" ht="13.5" customHeight="1" spans="2:14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="1" customFormat="1" ht="13.5" customHeight="1" spans="2:14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="1" customFormat="1" ht="13.5" customHeight="1" spans="2:14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="1" customFormat="1" ht="13.5" customHeight="1" spans="2:14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="1" customFormat="1" ht="13.5" customHeight="1" spans="2:14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="1" customFormat="1" ht="13.5" customHeight="1" spans="2:14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="1" customFormat="1" ht="13.5" customHeight="1" spans="2:14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="1" customFormat="1" ht="13.5" customHeight="1" spans="2:14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="1" customFormat="1" ht="13.5" customHeight="1" spans="2:14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="1" customFormat="1" ht="13.5" customHeight="1" spans="2:14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="1" customFormat="1" ht="13.5" customHeight="1" spans="2:14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="1" customFormat="1" ht="13.5" customHeight="1" spans="2:14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="1" customFormat="1" ht="13.5" customHeight="1" spans="2:14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="1" customFormat="1" ht="13.5" customHeight="1" spans="2:14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="1" customFormat="1" ht="13.5" customHeight="1" spans="2:14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="1" customFormat="1" ht="13.5" customHeight="1" spans="2:14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="1" customFormat="1" ht="13.5" customHeight="1" spans="2:14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="1" customFormat="1" ht="13.5" customHeight="1" spans="2:14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="1" customFormat="1" ht="13.5" customHeight="1" spans="2:14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="1" customFormat="1" ht="13.5" customHeight="1" spans="2:14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="1" customFormat="1" ht="13.5" customHeight="1" spans="2:14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="1" customFormat="1" ht="13.5" customHeight="1" spans="2:14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="1" customFormat="1" ht="13.5" customHeight="1" spans="2:14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="1" customFormat="1" ht="13.5" customHeight="1" spans="2:14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="1" customFormat="1" ht="13.5" customHeight="1" spans="2:14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="1" customFormat="1" ht="13.5" customHeight="1" spans="2:14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="1" customFormat="1" ht="13.5" customHeight="1" spans="2:14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="1" customFormat="1" ht="13.5" customHeight="1" spans="2:14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="1" customFormat="1" ht="13.5" customHeight="1" spans="2:14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="1" customFormat="1" ht="13.5" customHeight="1" spans="2:14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="1" customFormat="1" ht="13.5" customHeight="1" spans="2:14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="1" customFormat="1" ht="13.5" customHeight="1" spans="2:14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="1" customFormat="1" ht="13.5" customHeight="1" spans="2:14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="1" customFormat="1" ht="13.5" customHeight="1" spans="2:14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="1" customFormat="1" ht="13.5" customHeight="1" spans="2:14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="1" customFormat="1" ht="13.5" customHeight="1" spans="2:14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="1" customFormat="1" ht="13.5" customHeight="1" spans="2:14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="1" customFormat="1" ht="13.5" customHeight="1" spans="2:14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="1" customFormat="1" ht="13.5" customHeight="1" spans="2:14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="1" customFormat="1" ht="13.5" customHeight="1" spans="2:14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="1" customFormat="1" ht="13.5" customHeight="1" spans="2:14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="1" customFormat="1" ht="13.5" customHeight="1" spans="2:14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="1" customFormat="1" ht="13.5" customHeight="1" spans="2:14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="1" customFormat="1" ht="13.5" customHeight="1" spans="2:14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="1" customFormat="1" ht="13.5" customHeight="1" spans="2:14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="1" customFormat="1" ht="13.5" customHeight="1" spans="2:14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="1" customFormat="1" ht="13.5" customHeight="1" spans="2:14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="1" customFormat="1" ht="13.5" customHeight="1" spans="2:14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="1" customFormat="1" ht="13.5" customHeight="1" spans="2:14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="1" customFormat="1" ht="13.5" customHeight="1" spans="2:14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="1" customFormat="1" ht="13.5" customHeight="1" spans="2:14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="1" customFormat="1" ht="13.5" customHeight="1" spans="2:14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="1" customFormat="1" ht="13.5" customHeight="1" spans="2:14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="1" customFormat="1" ht="13.5" customHeight="1" spans="2:14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="1" customFormat="1" ht="13.5" customHeight="1" spans="2:14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="1" customFormat="1" ht="13.5" customHeight="1" spans="2:14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="1" customFormat="1" ht="13.5" customHeight="1" spans="2:14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="1" customFormat="1" ht="13.5" customHeight="1" spans="2:14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="1" customFormat="1" ht="13.5" customHeight="1" spans="2:14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="1" customFormat="1" ht="13.5" customHeight="1" spans="2:14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="1" customFormat="1" ht="13.5" customHeight="1" spans="2:14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="1" customFormat="1" ht="13.5" customHeight="1" spans="2:14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="1" customFormat="1" ht="13.5" customHeight="1" spans="2:14"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="1" customFormat="1" ht="13.5" customHeight="1" spans="2:14"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="1" customFormat="1" ht="13.5" customHeight="1" spans="2:14"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="1" customFormat="1" ht="13.5" customHeight="1" spans="2:14"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="1" customFormat="1" ht="13.5" customHeight="1" spans="2:14"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="1" customFormat="1" ht="13.5" customHeight="1" spans="2:14"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="1" customFormat="1" ht="13.5" customHeight="1" spans="2:14"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="1" customFormat="1" ht="13.5" customHeight="1" spans="2:14"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="1" customFormat="1" ht="13.5" customHeight="1" spans="2:14"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="1" customFormat="1" ht="13.5" customHeight="1" spans="2:14"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="1" customFormat="1" ht="13.5" customHeight="1" spans="2:14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="1" customFormat="1" ht="13.5" customHeight="1" spans="2:14"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="1" customFormat="1" ht="13.5" customHeight="1" spans="2:14"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="1" customFormat="1" ht="13.5" customHeight="1" spans="2:14"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="1" customFormat="1" ht="13.5" customHeight="1" spans="2:14"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="1" customFormat="1" ht="13.5" customHeight="1" spans="2:14"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="1" customFormat="1" ht="13.5" customHeight="1" spans="2:14"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="1" customFormat="1" ht="13.5" customHeight="1" spans="2:14"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="1" customFormat="1" ht="13.5" customHeight="1" spans="2:14"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="1" customFormat="1" ht="13.5" customHeight="1" spans="2:14"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="1" customFormat="1" ht="13.5" customHeight="1" spans="2:14"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="1" customFormat="1" ht="13.5" customHeight="1" spans="2:14"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="1" customFormat="1" ht="13.5" customHeight="1" spans="2:14"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="1" customFormat="1" ht="13.5" customHeight="1" spans="2:14"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="1" customFormat="1" ht="13.5" customHeight="1" spans="2:14"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="1" customFormat="1" ht="13.5" customHeight="1" spans="2:14"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="1" customFormat="1" ht="13.5" customHeight="1" spans="2:14"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="1" customFormat="1" ht="13.5" customHeight="1" spans="2:14"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="1" customFormat="1" ht="13.5" customHeight="1" spans="2:14"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="1" customFormat="1" ht="13.5" customHeight="1" spans="2:14"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="1" customFormat="1" ht="13.5" customHeight="1" spans="2:14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="1" customFormat="1" ht="13.5" customHeight="1" spans="2:14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="1" customFormat="1" ht="13.5" customHeight="1" spans="2:14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="1" customFormat="1" ht="13.5" customHeight="1" spans="2:14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="1" customFormat="1" ht="13.5" customHeight="1" spans="2:14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="1" customFormat="1" ht="13.5" customHeight="1" spans="2:14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="1" customFormat="1" ht="13.5" customHeight="1" spans="2:14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="1" customFormat="1" ht="13.5" customHeight="1" spans="2:14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="1" customFormat="1" ht="13.5" customHeight="1" spans="2:14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="1" customFormat="1" ht="13.5" customHeight="1" spans="2:14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="1" customFormat="1" ht="13.5" customHeight="1" spans="2:14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="1" customFormat="1" ht="13.5" customHeight="1" spans="2:14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="1" customFormat="1" ht="13.5" customHeight="1" spans="2:14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="1" customFormat="1" ht="13.5" customHeight="1" spans="2:14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="1" customFormat="1" ht="13.5" customHeight="1" spans="2:14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="1" customFormat="1" ht="13.5" customHeight="1" spans="2:14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="1" customFormat="1" ht="13.5" customHeight="1" spans="2:14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="1" customFormat="1" ht="13.5" customHeight="1" spans="2:14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="1" customFormat="1" ht="13.5" customHeight="1" spans="2:14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="1" customFormat="1" ht="13.5" customHeight="1" spans="2:14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="1" customFormat="1" ht="13.5" customHeight="1" spans="2:14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="1" customFormat="1" ht="13.5" customHeight="1" spans="2:14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="1" customFormat="1" ht="13.5" customHeight="1" spans="2:14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="1" customFormat="1" ht="13.5" customHeight="1" spans="2:14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="1" customFormat="1" ht="13.5" customHeight="1" spans="2:14"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="1" customFormat="1" ht="13.5" customHeight="1" spans="2:14"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="1" customFormat="1" ht="13.5" customHeight="1" spans="2:14"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="1" customFormat="1" ht="13.5" customHeight="1" spans="2:14"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="1" customFormat="1" ht="13.5" customHeight="1" spans="2:14"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="1" customFormat="1" ht="13.5" customHeight="1" spans="2:14"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="1" customFormat="1" ht="13.5" customHeight="1" spans="2:14"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="1" customFormat="1" ht="13.5" customHeight="1" spans="2:14"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="1" customFormat="1" ht="13.5" customHeight="1" spans="2:14"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="1" customFormat="1" ht="13.5" customHeight="1" spans="2:14"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="1" customFormat="1" ht="13.5" customHeight="1" spans="2:14"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="1" customFormat="1" ht="13.5" customHeight="1" spans="2:14"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="1" customFormat="1" ht="13.5" customHeight="1" spans="2:14"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="1" customFormat="1" ht="13.5" customHeight="1" spans="2:14"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="1" customFormat="1" ht="13.5" customHeight="1" spans="2:14"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="1" customFormat="1" ht="13.5" customHeight="1" spans="2:14"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="1" customFormat="1" ht="13.5" customHeight="1" spans="2:14"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="1" customFormat="1" ht="13.5" customHeight="1" spans="2:14"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="1" customFormat="1" ht="13.5" customHeight="1" spans="2:14"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="1" customFormat="1" ht="13.5" customHeight="1" spans="2:14"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="1" customFormat="1" ht="13.5" customHeight="1" spans="2:14"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="1" customFormat="1" ht="13.5" customHeight="1" spans="2:14"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="1" customFormat="1" ht="13.5" customHeight="1" spans="2:14"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="1" customFormat="1" ht="13.5" customHeight="1" spans="2:14"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="1" customFormat="1" ht="13.5" customHeight="1" spans="2:14"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="1" customFormat="1" ht="13.5" customHeight="1" spans="2:14"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="1" customFormat="1" ht="13.5" customHeight="1" spans="2:14"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="1" customFormat="1" ht="13.5" customHeight="1" spans="2:14"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="1" customFormat="1" ht="13.5" customHeight="1" spans="2:14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="1" customFormat="1" ht="13.5" customHeight="1" spans="2:14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="1" customFormat="1" ht="13.5" customHeight="1" spans="2:14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="1" customFormat="1" ht="13.5" customHeight="1" spans="2:14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="1" customFormat="1" ht="13.5" customHeight="1" spans="2:14"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="1" customFormat="1" ht="13.5" customHeight="1" spans="2:14"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="1" customFormat="1" ht="13.5" customHeight="1" spans="2:14"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="1" customFormat="1" ht="13.5" customHeight="1" spans="2:14"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="1" customFormat="1" ht="13.5" customHeight="1" spans="2:14"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="1" customFormat="1" ht="13.5" customHeight="1" spans="2:14"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="1" customFormat="1" ht="13.5" customHeight="1" spans="2:14"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="1" customFormat="1" ht="13.5" customHeight="1" spans="2:14"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="1" customFormat="1" ht="13.5" customHeight="1" spans="2:14"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="1" customFormat="1" ht="13.5" customHeight="1" spans="2:14"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="1" customFormat="1" ht="13.5" customHeight="1" spans="2:14"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="1" customFormat="1" ht="13.5" customHeight="1" spans="2:14"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="1" customFormat="1" ht="13.5" customHeight="1" spans="2:14"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="1" customFormat="1" ht="13.5" customHeight="1" spans="2:14"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="1" customFormat="1" ht="13.5" customHeight="1" spans="2:14"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="1" customFormat="1" ht="13.5" customHeight="1" spans="2:14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="1" customFormat="1" ht="13.5" customHeight="1" spans="2:14"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="1" customFormat="1" ht="13.5" customHeight="1" spans="2:14"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="1" customFormat="1" ht="13.5" customHeight="1" spans="2:14"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="1" customFormat="1" ht="13.5" customHeight="1" spans="2:14"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="1" customFormat="1" ht="13.5" customHeight="1" spans="2:14"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="1" customFormat="1" ht="13.5" customHeight="1" spans="2:14"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="1" customFormat="1" ht="13.5" customHeight="1" spans="2:14"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="1" customFormat="1" ht="13.5" customHeight="1" spans="2:14"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="1" customFormat="1" ht="13.5" customHeight="1" spans="2:14"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="1" customFormat="1" ht="13.5" customHeight="1" spans="2:14"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="1" customFormat="1" ht="13.5" customHeight="1" spans="2:14"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="1" customFormat="1" ht="13.5" customHeight="1" spans="2:14"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="1" customFormat="1" ht="13.5" customHeight="1" spans="2:14"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="1" customFormat="1" ht="13.5" customHeight="1" spans="2:14"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="1" customFormat="1" ht="13.5" customHeight="1" spans="2:14"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="1" customFormat="1" ht="13.5" customHeight="1" spans="2:14"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="1" customFormat="1" ht="13.5" customHeight="1" spans="2:14"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="1" customFormat="1" ht="13.5" customHeight="1" spans="2:14"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="1" customFormat="1" ht="13.5" customHeight="1" spans="2:14"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="1" customFormat="1" ht="13.5" customHeight="1" spans="2:14"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="1" customFormat="1" ht="13.5" customHeight="1" spans="2:14"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="1" customFormat="1" ht="13.5" customHeight="1" spans="2:14"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="1" customFormat="1" ht="13.5" customHeight="1" spans="2:14"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="1" customFormat="1" ht="13.5" customHeight="1" spans="2:14"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="1" customFormat="1" ht="13.5" customHeight="1" spans="2:14"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="1" customFormat="1" ht="13.5" customHeight="1" spans="2:14"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="1" customFormat="1" ht="13.5" customHeight="1" spans="2:14"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="1" customFormat="1" ht="13.5" customHeight="1" spans="2:14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="1" customFormat="1" ht="13.5" customHeight="1" spans="2:14"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="1" customFormat="1" ht="13.5" customHeight="1" spans="2:14"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="1" customFormat="1" ht="13.5" customHeight="1" spans="2:14"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="1" customFormat="1" ht="13.5" customHeight="1" spans="2:14"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="1" customFormat="1" ht="13.5" customHeight="1" spans="2:14"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="1" customFormat="1" ht="13.5" customHeight="1" spans="2:14"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="1" customFormat="1" ht="13.5" customHeight="1" spans="2:14"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="1" customFormat="1" ht="13.5" customHeight="1" spans="2:14"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="1" customFormat="1" ht="13.5" customHeight="1" spans="2:14"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="1" customFormat="1" ht="13.5" customHeight="1" spans="2:14"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="1" customFormat="1" ht="13.5" customHeight="1" spans="2:14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="1" customFormat="1" ht="13.5" customHeight="1" spans="2:14"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="1" customFormat="1" ht="13.5" customHeight="1" spans="2:14"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="1" customFormat="1" ht="13.5" customHeight="1" spans="2:14"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="1" customFormat="1" ht="13.5" customHeight="1" spans="2:14"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="1" customFormat="1" ht="13.5" customHeight="1" spans="2:14"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="1" customFormat="1" ht="13.5" customHeight="1" spans="2:14"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="1" customFormat="1" ht="13.5" customHeight="1" spans="2:14"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="1" customFormat="1" ht="13.5" customHeight="1" spans="2:14"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="1" customFormat="1" ht="13.5" customHeight="1" spans="2:14"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="1" customFormat="1" ht="13.5" customHeight="1" spans="2:14"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="1" customFormat="1" ht="13.5" customHeight="1" spans="2:14"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="1" customFormat="1" ht="13.5" customHeight="1" spans="2:14"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="1" customFormat="1" ht="13.5" customHeight="1" spans="2:14"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="1" customFormat="1" ht="13.5" customHeight="1" spans="2:14"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="1" customFormat="1" ht="13.5" customHeight="1" spans="2:14"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="1" customFormat="1" ht="13.5" customHeight="1" spans="2:14"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="1" customFormat="1" ht="13.5" customHeight="1" spans="2:14"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="1" customFormat="1" ht="13.5" customHeight="1" spans="2:14"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="1" customFormat="1" ht="13.5" customHeight="1" spans="2:14"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="1" customFormat="1" ht="13.5" customHeight="1" spans="2:14"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="1" customFormat="1" ht="13.5" customHeight="1" spans="2:14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="1" customFormat="1" ht="13.5" customHeight="1" spans="2:14"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="1" customFormat="1" ht="13.5" customHeight="1" spans="2:14"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="1" customFormat="1" ht="13.5" customHeight="1" spans="2:14"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="1" customFormat="1" ht="13.5" customHeight="1" spans="2:14"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="1" customFormat="1" ht="13.5" customHeight="1" spans="2:14"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="1" customFormat="1" ht="13.5" customHeight="1" spans="2:14"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="1" customFormat="1" ht="13.5" customHeight="1" spans="2:14"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="1" customFormat="1" ht="13.5" customHeight="1" spans="2:14"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="1" customFormat="1" ht="13.5" customHeight="1" spans="2:14"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="1" customFormat="1" ht="13.5" customHeight="1" spans="2:14"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="1" customFormat="1" ht="13.5" customHeight="1" spans="2:14"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="1" customFormat="1" ht="13.5" customHeight="1" spans="2:14"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="1" customFormat="1" ht="13.5" customHeight="1" spans="2:14"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="1" customFormat="1" ht="13.5" customHeight="1" spans="2:14"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="1" customFormat="1" ht="13.5" customHeight="1" spans="2:14"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="1" customFormat="1" ht="13.5" customHeight="1" spans="2:14"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="1" customFormat="1" ht="13.5" customHeight="1" spans="2:14"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="1" customFormat="1" ht="13.5" customHeight="1" spans="2:14"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="1" customFormat="1" ht="13.5" customHeight="1" spans="2:14"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="1" customFormat="1" ht="13.5" customHeight="1" spans="2:14"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="1" customFormat="1" ht="13.5" customHeight="1" spans="2:14"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="1" customFormat="1" ht="13.5" customHeight="1" spans="2:14"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="1" customFormat="1" ht="13.5" customHeight="1" spans="2:14"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="1" customFormat="1" ht="13.5" customHeight="1" spans="2:14"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="1" customFormat="1" ht="13.5" customHeight="1" spans="2:14"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="1" customFormat="1" ht="13.5" customHeight="1" spans="2:14"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="1" customFormat="1" ht="13.5" customHeight="1" spans="2:14"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="1" customFormat="1" ht="13.5" customHeight="1" spans="2:14"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="1" customFormat="1" ht="13.5" customHeight="1" spans="2:14"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="1" customFormat="1" ht="13.5" customHeight="1" spans="2:14"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="1" customFormat="1" ht="13.5" customHeight="1" spans="2:14"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="1" customFormat="1" ht="13.5" customHeight="1" spans="2:14"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="1" customFormat="1" ht="13.5" customHeight="1" spans="2:14"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="1" customFormat="1" ht="13.5" customHeight="1" spans="2:14"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="1" customFormat="1" ht="13.5" customHeight="1" spans="2:14"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="1" customFormat="1" ht="13.5" customHeight="1" spans="2:14"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="1" customFormat="1" ht="13.5" customHeight="1" spans="2:14"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="1" customFormat="1" ht="13.5" customHeight="1" spans="2:14"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="1" customFormat="1" ht="13.5" customHeight="1" spans="2:14"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="1" customFormat="1" ht="13.5" customHeight="1" spans="2:14"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="1" customFormat="1" ht="13.5" customHeight="1" spans="2:14"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="1" customFormat="1" ht="13.5" customHeight="1" spans="2:14"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="1" customFormat="1" ht="13.5" customHeight="1" spans="2:14"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="1" customFormat="1" ht="13.5" customHeight="1" spans="2:14"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="1" customFormat="1" ht="13.5" customHeight="1" spans="2:14"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="1" customFormat="1" ht="13.5" customHeight="1" spans="2:14"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="1" customFormat="1" ht="13.5" customHeight="1" spans="2:14"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="1" customFormat="1" ht="13.5" customHeight="1" spans="2:14"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="1" customFormat="1" ht="13.5" customHeight="1" spans="2:14"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="1" customFormat="1" ht="13.5" customHeight="1" spans="2:14"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="1" customFormat="1" ht="13.5" customHeight="1" spans="2:14"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="1" customFormat="1" ht="13.5" customHeight="1" spans="2:14"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="1" customFormat="1" ht="13.5" customHeight="1" spans="2:14"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="1" customFormat="1" ht="13.5" customHeight="1" spans="2:14"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="1" customFormat="1" ht="13.5" customHeight="1" spans="2:14"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="1" customFormat="1" ht="13.5" customHeight="1" spans="2:14"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="1" customFormat="1" ht="13.5" customHeight="1" spans="2:14"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="1" customFormat="1" ht="13.5" customHeight="1" spans="2:14"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="1" customFormat="1" ht="13.5" customHeight="1" spans="2:14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="1" customFormat="1" ht="13.5" customHeight="1" spans="2:14"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="1" customFormat="1" ht="13.5" customHeight="1" spans="2:14"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="1" customFormat="1" ht="13.5" customHeight="1" spans="2:14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="1" customFormat="1" ht="13.5" customHeight="1" spans="2:14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="1" customFormat="1" ht="13.5" customHeight="1" spans="2:14"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="1" customFormat="1" ht="13.5" customHeight="1" spans="2:14"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="1" customFormat="1" ht="13.5" customHeight="1" spans="2:14"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="1" customFormat="1" ht="13.5" customHeight="1" spans="2:14"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="1" customFormat="1" ht="13.5" customHeight="1" spans="2:14"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="1" customFormat="1" ht="13.5" customHeight="1" spans="2:14"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="1" customFormat="1" ht="13.5" customHeight="1" spans="2:14"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="1" customFormat="1" ht="13.5" customHeight="1" spans="2:14"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="1" customFormat="1" ht="13.5" customHeight="1" spans="2:14"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="1" customFormat="1" ht="13.5" customHeight="1" spans="2:14"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="1" customFormat="1" ht="13.5" customHeight="1" spans="2:14"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="1" customFormat="1" ht="13.5" customHeight="1" spans="2:14"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="1" customFormat="1" ht="13.5" customHeight="1" spans="2:14"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="1" customFormat="1" ht="13.5" customHeight="1" spans="2:14"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="1" customFormat="1" ht="13.5" customHeight="1" spans="2:14"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="1" customFormat="1" ht="13.5" customHeight="1" spans="2:14"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="1" customFormat="1" ht="13.5" customHeight="1" spans="2:14"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="1" customFormat="1" ht="13.5" customHeight="1" spans="2:14"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="1" customFormat="1" ht="13.5" customHeight="1" spans="2:14"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="1" customFormat="1" ht="13.5" customHeight="1" spans="2:14"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="1" customFormat="1" ht="13.5" customHeight="1" spans="2:14"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="1" customFormat="1" ht="13.5" customHeight="1" spans="2:14"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="1" customFormat="1" ht="13.5" customHeight="1" spans="2:14"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="1" customFormat="1" ht="13.5" customHeight="1" spans="2:14"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="1" customFormat="1" ht="13.5" customHeight="1" spans="2:14"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="1" customFormat="1" ht="13.5" customHeight="1" spans="2:14"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="1" customFormat="1" ht="13.5" customHeight="1" spans="2:14"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="1" customFormat="1" ht="13.5" customHeight="1" spans="2:14"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="1" customFormat="1" ht="13.5" customHeight="1" spans="2:14"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="1" customFormat="1" ht="13.5" customHeight="1" spans="2:14"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="1" customFormat="1" ht="13.5" customHeight="1" spans="2:14"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="1" customFormat="1" ht="13.5" customHeight="1" spans="2:14"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="1" customFormat="1" ht="13.5" customHeight="1" spans="2:14"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="1" customFormat="1" ht="13.5" customHeight="1" spans="2:14"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="1" customFormat="1" ht="13.5" customHeight="1" spans="2:14"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="1" customFormat="1" ht="13.5" customHeight="1" spans="2:14"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="1" customFormat="1" ht="13.5" customHeight="1" spans="2:14"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="1" customFormat="1" ht="13.5" customHeight="1" spans="2:14"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="1" customFormat="1" ht="13.5" customHeight="1" spans="2:14"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="1" customFormat="1" ht="13.5" customHeight="1" spans="2:14"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="1" customFormat="1" ht="13.5" customHeight="1" spans="2:14"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="1" customFormat="1" ht="13.5" customHeight="1" spans="2:14"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="1" customFormat="1" ht="13.5" customHeight="1" spans="2:14"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="1" customFormat="1" ht="13.5" customHeight="1" spans="2:14"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="1" customFormat="1" ht="13.5" customHeight="1" spans="2:14"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="1" customFormat="1" ht="13.5" customHeight="1" spans="2:14"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="1" customFormat="1" ht="13.5" customHeight="1" spans="2:14"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="1" customFormat="1" ht="13.5" customHeight="1" spans="2:14"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="1" customFormat="1" ht="13.5" customHeight="1" spans="2:14"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="1" customFormat="1" ht="13.5" customHeight="1" spans="2:14"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="1" customFormat="1" ht="13.5" customHeight="1" spans="2:14"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="1" customFormat="1" ht="13.5" customHeight="1" spans="2:14"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="1" customFormat="1" ht="13.5" customHeight="1" spans="2:14"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="1" customFormat="1" ht="13.5" customHeight="1" spans="2:14"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="1" customFormat="1" ht="13.5" customHeight="1" spans="2:14"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="1" customFormat="1" ht="13.5" customHeight="1" spans="2:14"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="1" customFormat="1" ht="13.5" customHeight="1" spans="2:14"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="1" customFormat="1" ht="13.5" customHeight="1" spans="2:14"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="1" customFormat="1" ht="13.5" customHeight="1" spans="2:14"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="1" customFormat="1" ht="13.5" customHeight="1" spans="2:14"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="1" customFormat="1" ht="13.5" customHeight="1" spans="2:14"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="1" customFormat="1" ht="13.5" customHeight="1" spans="2:14"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="1" customFormat="1" ht="13.5" customHeight="1" spans="2:14"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="1" customFormat="1" ht="13.5" customHeight="1" spans="2:14"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="1" customFormat="1" ht="13.5" customHeight="1" spans="2:14"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="1" customFormat="1" ht="13.5" customHeight="1" spans="2:14"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="1" customFormat="1" ht="13.5" customHeight="1" spans="2:14"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="1" customFormat="1" ht="13.5" customHeight="1" spans="2:14"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="1" customFormat="1" ht="13.5" customHeight="1" spans="2:14"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="1" customFormat="1" ht="13.5" customHeight="1" spans="2:14"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="1" customFormat="1" ht="13.5" customHeight="1" spans="2:14"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="1" customFormat="1" ht="13.5" customHeight="1" spans="2:14"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="1" customFormat="1" ht="13.5" customHeight="1" spans="2:14"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="1" customFormat="1" ht="13.5" customHeight="1" spans="2:14"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="1" customFormat="1" ht="13.5" customHeight="1" spans="2:14"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="1" customFormat="1" ht="13.5" customHeight="1" spans="2:14"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="1" customFormat="1" ht="13.5" customHeight="1" spans="2:14"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="1" customFormat="1" ht="13.5" customHeight="1" spans="2:14"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="1" customFormat="1" ht="13.5" customHeight="1" spans="2:14"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="1" customFormat="1" ht="13.5" customHeight="1" spans="2:14"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="1" customFormat="1" ht="13.5" customHeight="1" spans="2:14"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="1" customFormat="1" ht="13.5" customHeight="1" spans="2:14"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="1" customFormat="1" ht="13.5" customHeight="1" spans="2:14"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="1" customFormat="1" ht="13.5" customHeight="1" spans="2:14"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="1" customFormat="1" ht="13.5" customHeight="1" spans="2:14"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="1" customFormat="1" ht="13.5" customHeight="1" spans="2:14"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="1" customFormat="1" ht="13.5" customHeight="1" spans="2:14"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="1" customFormat="1" ht="13.5" customHeight="1" spans="2:14"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="1" customFormat="1" ht="13.5" customHeight="1" spans="2:14"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="1" customFormat="1" ht="13.5" customHeight="1" spans="2:14"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="1" customFormat="1" ht="13.5" customHeight="1" spans="2:14"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="1" customFormat="1" ht="13.5" customHeight="1" spans="2:14"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="1" customFormat="1" ht="13.5" customHeight="1" spans="2:14"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="1" customFormat="1" ht="13.5" customHeight="1" spans="2:14"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="1" customFormat="1" ht="13.5" customHeight="1" spans="2:14"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="1" customFormat="1" ht="13.5" customHeight="1" spans="2:14"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="1" customFormat="1" ht="13.5" customHeight="1" spans="2:14"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="1" customFormat="1" ht="13.5" customHeight="1" spans="2:14"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="1" customFormat="1" ht="13.5" customHeight="1" spans="2:14"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="1" customFormat="1" ht="13.5" customHeight="1" spans="2:14"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="1" customFormat="1" ht="13.5" customHeight="1" spans="2:14"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="1" customFormat="1" ht="13.5" customHeight="1" spans="2:14"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="1" customFormat="1" ht="13.5" customHeight="1" spans="2:14"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="1" customFormat="1" ht="13.5" customHeight="1" spans="2:14"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="1" customFormat="1" ht="13.5" customHeight="1" spans="2:14"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="1" customFormat="1" ht="13.5" customHeight="1" spans="2:14"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="1" customFormat="1" ht="13.5" customHeight="1" spans="2:14"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="1" customFormat="1" ht="13.5" customHeight="1" spans="2:14"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="1" customFormat="1" ht="13.5" customHeight="1" spans="2:14"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="1" customFormat="1" ht="13.5" customHeight="1" spans="2:14"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="1" customFormat="1" ht="13.5" customHeight="1" spans="2:14"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="1" customFormat="1" ht="13.5" customHeight="1" spans="2:14"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="1" customFormat="1" ht="13.5" customHeight="1" spans="2:14"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="1" customFormat="1" ht="13.5" customHeight="1" spans="2:14"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="1" customFormat="1" ht="13.5" customHeight="1" spans="2:14"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="1" customFormat="1" ht="13.5" customHeight="1" spans="2:14"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="1" customFormat="1" ht="13.5" customHeight="1" spans="2:14"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="1" customFormat="1" ht="13.5" customHeight="1" spans="2:14"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="1" customFormat="1" ht="13.5" customHeight="1" spans="2:14"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="1" customFormat="1" ht="13.5" customHeight="1" spans="2:14"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="1" customFormat="1" ht="13.5" customHeight="1" spans="2:14"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="1" customFormat="1" ht="13.5" customHeight="1" spans="2:14"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="1" customFormat="1" ht="13.5" customHeight="1" spans="2:14"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="1" customFormat="1" ht="13.5" customHeight="1" spans="2:14"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="1" customFormat="1" ht="13.5" customHeight="1" spans="2:14"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="1" customFormat="1" ht="13.5" customHeight="1" spans="2:14"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="1" customFormat="1" ht="13.5" customHeight="1" spans="2:14"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="1" customFormat="1" ht="13.5" customHeight="1" spans="2:14"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="1" customFormat="1" ht="13.5" customHeight="1" spans="2:14"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="1" customFormat="1" ht="13.5" customHeight="1" spans="2:14"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="1" customFormat="1" ht="13.5" customHeight="1" spans="2:14"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="1" customFormat="1" ht="13.5" customHeight="1" spans="2:14"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="1" customFormat="1" ht="13.5" customHeight="1" spans="2:14"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="1" customFormat="1" ht="13.5" customHeight="1" spans="2:14"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="1" customFormat="1" ht="13.5" customHeight="1" spans="2:14"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="1" customFormat="1" ht="13.5" customHeight="1" spans="2:14"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="1" customFormat="1" ht="13.5" customHeight="1" spans="2:14"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="1" customFormat="1" ht="13.5" customHeight="1" spans="2:14"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="1" customFormat="1" ht="13.5" customHeight="1" spans="2:14"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="1" customFormat="1" ht="13.5" customHeight="1" spans="2:14"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="1" customFormat="1" ht="13.5" customHeight="1" spans="2:14"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="1" customFormat="1" ht="13.5" customHeight="1" spans="2:14"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="1" customFormat="1" ht="13.5" customHeight="1" spans="2:14"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="1" customFormat="1" ht="13.5" customHeight="1" spans="2:14"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="1" customFormat="1" ht="13.5" customHeight="1" spans="2:14"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="1" customFormat="1" ht="13.5" customHeight="1" spans="2:14"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="1" customFormat="1" ht="13.5" customHeight="1" spans="2:14"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="1" customFormat="1" ht="13.5" customHeight="1" spans="2:14"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="1" customFormat="1" ht="13.5" customHeight="1" spans="2:14"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="1" customFormat="1" ht="13.5" customHeight="1" spans="2:14"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="1" customFormat="1" ht="13.5" customHeight="1" spans="2:14"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="1" customFormat="1" ht="13.5" customHeight="1" spans="2:14"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="1" customFormat="1" ht="13.5" customHeight="1" spans="2:14"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="1" customFormat="1" ht="13.5" customHeight="1" spans="2:14"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="1" customFormat="1" ht="13.5" customHeight="1" spans="2:14"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="1" customFormat="1" ht="13.5" customHeight="1" spans="2:14"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="1" customFormat="1" ht="13.5" customHeight="1" spans="2:14"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="1" customFormat="1" ht="13.5" customHeight="1" spans="2:14"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="1" customFormat="1" ht="13.5" customHeight="1" spans="2:14"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="1" customFormat="1" ht="13.5" customHeight="1" spans="2:14"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="1" customFormat="1" ht="13.5" customHeight="1" spans="2:14"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="1" customFormat="1" ht="13.5" customHeight="1" spans="2:14"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="1" customFormat="1" ht="13.5" customHeight="1" spans="2:14"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="1" customFormat="1" ht="13.5" customHeight="1" spans="2:14"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="1" customFormat="1" ht="13.5" customHeight="1" spans="2:14"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="1" customFormat="1" ht="13.5" customHeight="1" spans="2:14"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="1" customFormat="1" ht="13.5" customHeight="1" spans="2:14"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="1" customFormat="1" ht="13.5" customHeight="1" spans="2:14"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="1" customFormat="1" ht="13.5" customHeight="1" spans="2:14"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="1" customFormat="1" ht="13.5" customHeight="1" spans="2:14"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="1" customFormat="1" ht="13.5" customHeight="1" spans="2:14"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="1" customFormat="1" ht="13.5" customHeight="1" spans="2:14"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="1" customFormat="1" ht="13.5" customHeight="1" spans="2:14"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="1" customFormat="1" ht="13.5" customHeight="1" spans="2:14"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="1" customFormat="1" ht="13.5" customHeight="1" spans="2:14"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="1" customFormat="1" ht="13.5" customHeight="1" spans="2:14"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="1" customFormat="1" ht="13.5" customHeight="1" spans="2:14"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="1" customFormat="1" ht="13.5" customHeight="1" spans="2:14"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="1" customFormat="1" ht="13.5" customHeight="1" spans="2:14"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="1" customFormat="1" ht="13.5" customHeight="1" spans="2:14"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="1" customFormat="1" ht="13.5" customHeight="1" spans="2:14"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="1" customFormat="1" ht="13.5" customHeight="1" spans="2:14"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="1" customFormat="1" ht="13.5" customHeight="1" spans="2:14"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="1" customFormat="1" ht="13.5" customHeight="1" spans="2:14"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="1" customFormat="1" ht="13.5" customHeight="1" spans="2:14"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="1" customFormat="1" ht="13.5" customHeight="1" spans="2:14"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="1" customFormat="1" ht="13.5" customHeight="1" spans="2:14"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="1" customFormat="1" ht="13.5" customHeight="1" spans="2:14"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="1" customFormat="1" ht="13.5" customHeight="1" spans="2:14"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="1" customFormat="1" ht="13.5" customHeight="1" spans="2:14"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="1" customFormat="1" ht="13.5" customHeight="1" spans="2:14"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="1" customFormat="1" ht="13.5" customHeight="1" spans="2:14"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="1" customFormat="1" ht="13.5" customHeight="1" spans="2:14"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="1" customFormat="1" ht="13.5" customHeight="1" spans="2:14"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="1" customFormat="1" ht="13.5" customHeight="1" spans="2:14"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="1" customFormat="1" ht="13.5" customHeight="1" spans="2:14"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="1" customFormat="1" ht="13.5" customHeight="1" spans="2:14"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="1" customFormat="1" ht="13.5" customHeight="1" spans="2:14"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="1" customFormat="1" ht="13.5" customHeight="1" spans="2:14"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="1" customFormat="1" ht="13.5" customHeight="1" spans="2:14"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="1" customFormat="1" ht="13.5" customHeight="1" spans="2:14"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="1" customFormat="1" ht="13.5" customHeight="1" spans="2:14"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="1" customFormat="1" ht="13.5" customHeight="1" spans="2:14"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="1" customFormat="1" ht="13.5" customHeight="1" spans="2:14"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="1" customFormat="1" ht="13.5" customHeight="1" spans="2:14"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="1" customFormat="1" ht="13.5" customHeight="1" spans="2:14"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="1" customFormat="1" ht="13.5" customHeight="1" spans="2:14"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="1" customFormat="1" ht="13.5" customHeight="1" spans="2:14"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="1" customFormat="1" ht="13.5" customHeight="1" spans="2:14"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="1" customFormat="1" ht="13.5" customHeight="1" spans="2:14"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="1" customFormat="1" ht="13.5" customHeight="1" spans="2:14"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="1" customFormat="1" ht="13.5" customHeight="1" spans="2:14"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="1" customFormat="1" ht="13.5" customHeight="1" spans="2:14"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="1" customFormat="1" ht="13.5" customHeight="1" spans="2:14"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="1" customFormat="1" ht="13.5" customHeight="1" spans="2:14"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="1" customFormat="1" ht="13.5" customHeight="1" spans="2:14"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="1" customFormat="1" ht="13.5" customHeight="1" spans="2:14"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="1" customFormat="1" ht="13.5" customHeight="1" spans="2:14"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="1" customFormat="1" ht="13.5" customHeight="1" spans="2:14"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="1" customFormat="1" ht="13.5" customHeight="1" spans="2:14"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="1" customFormat="1" ht="13.5" customHeight="1" spans="2:14"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="1" customFormat="1" ht="13.5" customHeight="1" spans="2:14"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="1" customFormat="1" ht="13.5" customHeight="1" spans="2:14"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="1" customFormat="1" ht="13.5" customHeight="1" spans="2:14"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="1" customFormat="1" ht="13.5" customHeight="1" spans="2:14"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="1" customFormat="1" ht="13.5" customHeight="1" spans="2:14"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="1" customFormat="1" ht="13.5" customHeight="1" spans="2:14"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="1" customFormat="1" ht="13.5" customHeight="1" spans="2:14"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="1" customFormat="1" ht="13.5" customHeight="1" spans="2:14"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="1" customFormat="1" ht="13.5" customHeight="1" spans="2:14"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="1" customFormat="1" ht="13.5" customHeight="1" spans="2:14"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="1" customFormat="1" ht="13.5" customHeight="1" spans="2:14"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="1" customFormat="1" ht="13.5" customHeight="1" spans="2:14"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="1" customFormat="1" ht="13.5" customHeight="1" spans="2:14"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="1" customFormat="1" ht="13.5" customHeight="1" spans="2:14"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="1" customFormat="1" ht="13.5" customHeight="1" spans="2:14"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="1" customFormat="1" ht="13.5" customHeight="1" spans="2:14"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="1" customFormat="1" ht="13.5" customHeight="1" spans="2:14"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="1" customFormat="1" ht="13.5" customHeight="1" spans="2:14"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="1" customFormat="1" ht="13.5" customHeight="1" spans="2:14"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="1" customFormat="1" ht="13.5" customHeight="1" spans="2:14"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="1" customFormat="1" ht="13.5" customHeight="1" spans="2:14"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="1" customFormat="1" ht="13.5" customHeight="1" spans="2:14"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="1" customFormat="1" ht="13.5" customHeight="1" spans="2:14"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="1" customFormat="1" ht="13.5" customHeight="1" spans="2:14"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="1" customFormat="1" ht="13.5" customHeight="1" spans="2:14"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="1" customFormat="1" ht="13.5" customHeight="1" spans="2:14"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="1" customFormat="1" ht="13.5" customHeight="1" spans="2:14"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="1" customFormat="1" ht="13.5" customHeight="1" spans="2:14"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="1" customFormat="1" ht="13.5" customHeight="1" spans="2:14"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="1" customFormat="1" ht="13.5" customHeight="1" spans="2:14"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="1" customFormat="1" ht="13.5" customHeight="1" spans="2:14"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="1" customFormat="1" ht="13.5" customHeight="1" spans="2:14"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="1" customFormat="1" ht="13.5" customHeight="1" spans="2:14"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="1" customFormat="1" ht="13.5" customHeight="1" spans="2:14"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="1" customFormat="1" ht="13.5" customHeight="1" spans="2:14"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="1" customFormat="1" ht="13.5" customHeight="1" spans="2:14"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="1" customFormat="1" ht="13.5" customHeight="1" spans="2:14"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="1" customFormat="1" ht="13.5" customHeight="1" spans="2:14"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="1" customFormat="1" ht="13.5" customHeight="1" spans="2:14"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="1" customFormat="1" ht="13.5" customHeight="1" spans="2:14"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="1" customFormat="1" ht="13.5" customHeight="1" spans="2:14"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="1" customFormat="1" ht="13.5" customHeight="1" spans="2:14"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="1" customFormat="1" ht="13.5" customHeight="1" spans="2:14"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="1" customFormat="1" ht="13.5" customHeight="1" spans="2:14"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="1" customFormat="1" ht="13.5" customHeight="1" spans="2:14"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="1" customFormat="1" ht="13.5" customHeight="1" spans="2:14"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="1" customFormat="1" ht="13.5" customHeight="1" spans="2:14"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="1" customFormat="1" ht="13.5" customHeight="1" spans="2:14"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="1" customFormat="1" ht="13.5" customHeight="1" spans="2:14"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="1" customFormat="1" ht="13.5" customHeight="1" spans="2:14"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="1" customFormat="1" ht="13.5" customHeight="1" spans="2:14"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="1" customFormat="1" ht="13.5" customHeight="1" spans="2:14"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="1" customFormat="1" ht="13.5" customHeight="1" spans="2:14"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="1" customFormat="1" ht="13.5" customHeight="1" spans="2:14"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="1" customFormat="1" ht="13.5" customHeight="1" spans="2:14"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="1" customFormat="1" ht="13.5" customHeight="1" spans="2:14"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="1" customFormat="1" ht="13.5" customHeight="1" spans="2:14"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="1" customFormat="1" ht="13.5" customHeight="1" spans="2:14"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="1" customFormat="1" ht="13.5" customHeight="1" spans="2:14"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="1" customFormat="1" ht="13.5" customHeight="1" spans="2:14"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="1" customFormat="1" ht="13.5" customHeight="1" spans="2:14"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="1" customFormat="1" ht="13.5" customHeight="1" spans="2:14"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="1" customFormat="1" ht="13.5" customHeight="1" spans="2:14"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="1" customFormat="1" ht="13.5" customHeight="1" spans="2:14"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="1" customFormat="1" ht="13.5" customHeight="1" spans="2:14"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="1" customFormat="1" ht="13.5" customHeight="1" spans="2:14"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="1" customFormat="1" ht="13.5" customHeight="1" spans="2:14"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="1" customFormat="1" ht="13.5" customHeight="1" spans="2:14"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="1" customFormat="1" ht="13.5" customHeight="1" spans="2:14"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="1" customFormat="1" ht="13.5" customHeight="1" spans="2:14"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="1" customFormat="1" ht="13.5" customHeight="1" spans="2:14"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="1" customFormat="1" ht="13.5" customHeight="1" spans="2:14"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="1" customFormat="1" ht="13.5" customHeight="1" spans="2:14"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="1" customFormat="1" ht="13.5" customHeight="1" spans="2:14"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="1" customFormat="1" ht="13.5" customHeight="1" spans="2:14"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="1" customFormat="1" ht="13.5" customHeight="1" spans="2:14"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="1" customFormat="1" ht="13.5" customHeight="1" spans="2:14"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="1" customFormat="1" ht="13.5" customHeight="1" spans="2:14"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="1" customFormat="1" ht="13.5" customHeight="1" spans="2:14"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="1" customFormat="1" ht="13.5" customHeight="1" spans="2:14"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="1" customFormat="1" ht="13.5" customHeight="1" spans="2:14"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="1" customFormat="1" ht="13.5" customHeight="1" spans="2:14"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="1" customFormat="1" ht="13.5" customHeight="1" spans="2:14"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="1" customFormat="1" ht="13.5" customHeight="1" spans="2:14"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="1" customFormat="1" ht="13.5" customHeight="1" spans="2:14"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="1" customFormat="1" ht="13.5" customHeight="1" spans="2:14"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="1" customFormat="1" ht="13.5" customHeight="1" spans="2:14"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="1" customFormat="1" ht="13.5" customHeight="1" spans="2:14"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="1" customFormat="1" ht="13.5" customHeight="1" spans="2:14"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="1" customFormat="1" ht="13.5" customHeight="1" spans="2:14"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="1" customFormat="1" ht="13.5" customHeight="1" spans="2:14"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="1" customFormat="1" ht="13.5" customHeight="1" spans="2:14"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="1" customFormat="1" ht="13.5" customHeight="1" spans="2:14"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="1" customFormat="1" ht="13.5" customHeight="1" spans="2:14"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="1" customFormat="1" ht="13.5" customHeight="1" spans="2:14"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="1" customFormat="1" ht="13.5" customHeight="1" spans="2:14"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="1" customFormat="1" ht="13.5" customHeight="1" spans="2:14"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="1" customFormat="1" ht="13.5" customHeight="1" spans="2:14"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="1" customFormat="1" ht="13.5" customHeight="1" spans="2:14"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="1" customFormat="1" ht="13.5" customHeight="1" spans="2:14"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="1" customFormat="1" ht="13.5" customHeight="1" spans="2:14"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="1" customFormat="1" ht="13.5" customHeight="1" spans="2:14"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="1" customFormat="1" ht="13.5" customHeight="1" spans="2:14"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="1" customFormat="1" ht="13.5" customHeight="1" spans="2:14"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="1" customFormat="1" ht="13.5" customHeight="1" spans="2:14"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="1" customFormat="1" ht="13.5" customHeight="1" spans="2:14"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="1" customFormat="1" ht="13.5" customHeight="1" spans="2:14"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="1" customFormat="1" ht="13.5" customHeight="1" spans="2:14"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="1" customFormat="1" ht="13.5" customHeight="1" spans="2:14"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="1" customFormat="1" ht="13.5" customHeight="1" spans="2:14"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="1" customFormat="1" ht="13.5" customHeight="1" spans="2:14"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="1" customFormat="1" ht="13.5" customHeight="1" spans="2:14"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="1" customFormat="1" ht="13.5" customHeight="1" spans="2:14"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="1" customFormat="1" ht="13.5" customHeight="1" spans="2:14"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="1" customFormat="1" ht="13.5" customHeight="1" spans="2:14"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="1" customFormat="1" ht="13.5" customHeight="1" spans="2:14"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="1" customFormat="1" ht="13.5" customHeight="1" spans="2:14"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="1" customFormat="1" ht="13.5" customHeight="1" spans="2:14"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="1" customFormat="1" ht="13.5" customHeight="1" spans="2:14"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="1" customFormat="1" ht="13.5" customHeight="1" spans="2:14"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="1" customFormat="1" ht="13.5" customHeight="1" spans="2:14"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="1" customFormat="1" ht="13.5" customHeight="1" spans="2:14"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="1" customFormat="1" ht="13.5" customHeight="1" spans="2:14"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="1" customFormat="1" ht="13.5" customHeight="1" spans="2:14"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="1" customFormat="1" ht="13.5" customHeight="1" spans="2:14"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="1" customFormat="1" ht="13.5" customHeight="1" spans="2:14"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="1" customFormat="1" ht="13.5" customHeight="1" spans="2:14"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="1" customFormat="1" ht="13.5" customHeight="1" spans="2:14"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="1" customFormat="1" ht="13.5" customHeight="1" spans="2:14"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="1" customFormat="1" ht="13.5" customHeight="1" spans="2:14"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="1" customFormat="1" ht="13.5" customHeight="1" spans="2:14"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="1" customFormat="1" ht="13.5" customHeight="1" spans="2:14"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="1" customFormat="1" ht="13.5" customHeight="1" spans="2:14"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="1" customFormat="1" ht="13.5" customHeight="1" spans="2:14"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="1" customFormat="1" ht="13.5" customHeight="1" spans="2:14"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="1" customFormat="1" ht="13.5" customHeight="1" spans="2:14"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="1" customFormat="1" ht="13.5" customHeight="1" spans="2:14"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="1" customFormat="1" ht="13.5" customHeight="1" spans="2:14"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="1" customFormat="1" ht="13.5" customHeight="1" spans="2:14"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="1" customFormat="1" ht="13.5" customHeight="1" spans="2:14"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="1" customFormat="1" ht="13.5" customHeight="1" spans="2:14"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="1" customFormat="1" ht="13.5" customHeight="1" spans="2:14"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="1" customFormat="1" ht="13.5" customHeight="1" spans="2:14"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="1" customFormat="1" ht="13.5" customHeight="1" spans="2:14"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="1" customFormat="1" ht="13.5" customHeight="1" spans="2:14"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="1" customFormat="1" ht="13.5" customHeight="1" spans="2:14"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="1" customFormat="1" ht="13.5" customHeight="1" spans="2:14"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="1" customFormat="1" ht="13.5" customHeight="1" spans="2:14"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="1" customFormat="1" ht="13.5" customHeight="1" spans="2:14"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="1" customFormat="1" ht="13.5" customHeight="1" spans="2:14"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="1" customFormat="1" ht="13.5" customHeight="1" spans="2:14"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="1" customFormat="1" ht="13.5" customHeight="1" spans="2:14"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="1" customFormat="1" ht="13.5" customHeight="1" spans="2:14"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="1" customFormat="1" ht="13.5" customHeight="1" spans="2:14"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="1" customFormat="1" ht="13.5" customHeight="1" spans="2:14"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="1" customFormat="1" ht="13.5" customHeight="1" spans="2:14"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="1" customFormat="1" ht="13.5" customHeight="1" spans="2:14"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="1" customFormat="1" ht="13.5" customHeight="1" spans="2:14"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="1" customFormat="1" ht="13.5" customHeight="1" spans="2:14"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="1" customFormat="1" ht="13.5" customHeight="1" spans="2:14"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="1" customFormat="1" ht="13.5" customHeight="1" spans="2:14"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="1" customFormat="1" ht="13.5" customHeight="1" spans="2:14"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="1" customFormat="1" ht="13.5" customHeight="1" spans="2:14"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="1" customFormat="1" ht="13.5" customHeight="1" spans="2:14"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="1" customFormat="1" ht="13.5" customHeight="1" spans="2:14"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="1" customFormat="1" ht="13.5" customHeight="1" spans="2:14"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="1" customFormat="1" ht="13.5" customHeight="1" spans="2:14"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="1" customFormat="1" ht="13.5" customHeight="1" spans="2:14"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="1" customFormat="1" ht="13.5" customHeight="1" spans="2:14"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="1" customFormat="1" ht="13.5" customHeight="1" spans="2:14"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="1" customFormat="1" ht="13.5" customHeight="1" spans="2:14"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="1" customFormat="1" ht="13.5" customHeight="1" spans="2:14"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="1" customFormat="1" ht="13.5" customHeight="1" spans="2:14"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="1" customFormat="1" ht="13.5" customHeight="1" spans="2:14"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="1" customFormat="1" ht="13.5" customHeight="1" spans="2:14"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="1" customFormat="1" ht="13.5" customHeight="1" spans="2:14"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="1" customFormat="1" ht="13.5" customHeight="1" spans="2:14"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="1" customFormat="1" ht="13.5" customHeight="1" spans="2:14"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="1" customFormat="1" ht="13.5" customHeight="1" spans="2:14"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="1" customFormat="1" ht="13.5" customHeight="1" spans="2:14"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="1" customFormat="1" ht="13.5" customHeight="1" spans="2:14"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="1" customFormat="1" ht="13.5" customHeight="1" spans="2:14"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="1" customFormat="1" ht="13.5" customHeight="1" spans="2:14"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="1" customFormat="1" ht="13.5" customHeight="1" spans="2:14"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="1" customFormat="1" ht="13.5" customHeight="1" spans="2:14"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="1" customFormat="1" ht="13.5" customHeight="1" spans="2:14"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="1" customFormat="1" ht="13.5" customHeight="1" spans="2:14"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="1" customFormat="1" ht="13.5" customHeight="1" spans="2:14"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="1" customFormat="1" ht="13.5" customHeight="1" spans="2:14"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="1" customFormat="1" ht="13.5" customHeight="1" spans="2:14"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="1" customFormat="1" ht="13.5" customHeight="1" spans="2:14"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="1" customFormat="1" ht="13.5" customHeight="1" spans="2:14"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="1" customFormat="1" ht="13.5" customHeight="1" spans="2:14"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="1" customFormat="1" ht="13.5" customHeight="1" spans="2:14"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="1" customFormat="1" ht="13.5" customHeight="1" spans="2:14"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="1" customFormat="1" ht="13.5" customHeight="1" spans="2:14"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="1" customFormat="1" ht="13.5" customHeight="1" spans="2:14"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="1" customFormat="1" ht="13.5" customHeight="1" spans="2:14"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="1" customFormat="1" ht="13.5" customHeight="1" spans="2:14"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="1" customFormat="1" ht="13.5" customHeight="1" spans="2:14"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="1" customFormat="1" ht="13.5" customHeight="1" spans="2:14"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="1" customFormat="1" ht="13.5" customHeight="1" spans="2:14"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="1" customFormat="1" ht="13.5" customHeight="1" spans="2:14"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="1" customFormat="1" ht="13.5" customHeight="1" spans="2:14"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="1" customFormat="1" ht="13.5" customHeight="1" spans="2:14"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="1" customFormat="1" ht="13.5" customHeight="1" spans="2:14"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="1" customFormat="1" ht="13.5" customHeight="1" spans="2:14"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="1" customFormat="1" ht="13.5" customHeight="1" spans="2:14"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="1" customFormat="1" ht="13.5" customHeight="1" spans="2:14"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="1" customFormat="1" ht="13.5" customHeight="1" spans="2:14"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="1" customFormat="1" ht="13.5" customHeight="1" spans="2:14"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="1" customFormat="1" ht="13.5" customHeight="1" spans="2:14"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="1" customFormat="1" ht="13.5" customHeight="1" spans="2:14"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="1" customFormat="1" ht="13.5" customHeight="1" spans="2:14"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="1" customFormat="1" ht="13.5" customHeight="1" spans="2:14"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="1" customFormat="1" ht="13.5" customHeight="1" spans="2:14"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="1" customFormat="1" ht="13.5" customHeight="1" spans="2:14"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="1" customFormat="1" ht="13.5" customHeight="1" spans="2:14"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="1" customFormat="1" ht="13.5" customHeight="1" spans="2:14"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="1" customFormat="1" ht="13.5" customHeight="1" spans="2:14"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="1" customFormat="1" ht="13.5" customHeight="1" spans="2:14"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="1" customFormat="1" ht="13.5" customHeight="1" spans="2:14"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="1" customFormat="1" ht="13.5" customHeight="1" spans="2:14"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="1" customFormat="1" ht="13.5" customHeight="1" spans="2:14"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="1" customFormat="1" ht="13.5" customHeight="1" spans="2:14"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="1" customFormat="1" ht="13.5" customHeight="1" spans="2:14"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="1" customFormat="1" ht="13.5" customHeight="1" spans="2:14"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="1" customFormat="1" ht="13.5" customHeight="1" spans="2:14"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="1" customFormat="1" ht="13.5" customHeight="1" spans="2:14"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="1" customFormat="1" ht="13.5" customHeight="1" spans="2:14"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="1" customFormat="1" ht="13.5" customHeight="1" spans="2:14"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="1" customFormat="1" ht="13.5" customHeight="1" spans="2:14"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="1" customFormat="1" ht="13.5" customHeight="1" spans="2:14"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="1" customFormat="1" ht="13.5" customHeight="1" spans="2:14"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="1" customFormat="1" ht="13.5" customHeight="1" spans="2:14"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="1" customFormat="1" ht="13.5" customHeight="1" spans="2:14"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="1" customFormat="1" ht="13.5" customHeight="1" spans="2:14"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="1" customFormat="1" ht="13.5" customHeight="1" spans="2:14"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="1" customFormat="1" ht="13.5" customHeight="1" spans="2:14"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="1" customFormat="1" ht="13.5" customHeight="1" spans="2:14"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="1" customFormat="1" ht="13.5" customHeight="1" spans="2:14"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="1" customFormat="1" ht="13.5" customHeight="1" spans="2:14"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="1" customFormat="1" ht="13.5" customHeight="1" spans="2:14"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="1" customFormat="1" ht="13.5" customHeight="1" spans="2:14"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="1" customFormat="1" ht="13.5" customHeight="1" spans="2:14"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="1" customFormat="1" ht="13.5" customHeight="1" spans="2:14"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="1" customFormat="1" ht="13.5" customHeight="1" spans="2:14"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="1" customFormat="1" ht="13.5" customHeight="1" spans="2:14"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="1" customFormat="1" ht="13.5" customHeight="1" spans="2:14"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="1" customFormat="1" ht="13.5" customHeight="1" spans="2:14"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="1" customFormat="1" ht="13.5" customHeight="1" spans="2:14"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="1" customFormat="1" ht="13.5" customHeight="1" spans="2:14"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="1" customFormat="1" ht="13.5" customHeight="1" spans="2:14"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="1" customFormat="1" ht="13.5" customHeight="1" spans="2:14"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="1" customFormat="1" ht="13.5" customHeight="1" spans="2:14"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="1" customFormat="1" ht="13.5" customHeight="1" spans="2:14"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="1" customFormat="1" ht="13.5" customHeight="1" spans="2:14"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="1" customFormat="1" ht="13.5" customHeight="1" spans="2:14"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="1" customFormat="1" ht="13.5" customHeight="1" spans="2:14"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="1" customFormat="1" ht="13.5" customHeight="1" spans="2:14"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="1" customFormat="1" ht="13.5" customHeight="1" spans="2:14"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="1" customFormat="1" ht="13.5" customHeight="1" spans="2:14"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="1" customFormat="1" ht="13.5" customHeight="1" spans="2:14"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="1" customFormat="1" ht="13.5" customHeight="1" spans="2:14"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="1" customFormat="1" ht="13.5" customHeight="1" spans="2:14"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="1" customFormat="1" ht="13.5" customHeight="1" spans="2:14"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="1" customFormat="1" ht="13.5" customHeight="1" spans="2:14"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="1" customFormat="1" ht="13.5" customHeight="1" spans="2:14"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="1" customFormat="1" ht="13.5" customHeight="1" spans="2:14"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="1" customFormat="1" ht="13.5" customHeight="1" spans="2:14"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="1" customFormat="1" ht="13.5" customHeight="1" spans="2:14"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="1" customFormat="1" ht="13.5" customHeight="1" spans="2:14"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="1" customFormat="1" ht="13.5" customHeight="1" spans="2:14"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="1" customFormat="1" ht="13.5" customHeight="1" spans="2:14"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="1" customFormat="1" ht="13.5" customHeight="1" spans="2:14"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="1" customFormat="1" ht="13.5" customHeight="1" spans="2:14"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="1" customFormat="1" ht="13.5" customHeight="1" spans="2:14"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="1" customFormat="1" ht="13.5" customHeight="1" spans="2:14"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="1" customFormat="1" ht="13.5" customHeight="1" spans="2:14"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="1" customFormat="1" ht="13.5" customHeight="1" spans="2:14"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="1" customFormat="1" ht="13.5" customHeight="1" spans="2:14"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="1" customFormat="1" ht="13.5" customHeight="1" spans="2:14"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="1" customFormat="1" ht="13.5" customHeight="1" spans="2:14"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="1" customFormat="1" ht="13.5" customHeight="1" spans="2:14"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="1" customFormat="1" ht="13.5" customHeight="1" spans="2:14"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="1" customFormat="1" ht="13.5" customHeight="1" spans="2:14"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="1" customFormat="1" ht="13.5" customHeight="1" spans="2:14"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="1" customFormat="1" ht="13.5" customHeight="1" spans="2:14"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="1" customFormat="1" ht="13.5" customHeight="1" spans="2:14"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="1" customFormat="1" ht="13.5" customHeight="1" spans="2:14"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="1" customFormat="1" ht="13.5" customHeight="1" spans="2:14"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="1" customFormat="1" ht="13.5" customHeight="1" spans="2:14"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="1" customFormat="1" ht="13.5" customHeight="1" spans="2:14"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="1" customFormat="1" ht="13.5" customHeight="1" spans="2:14"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="1" customFormat="1" ht="13.5" customHeight="1" spans="2:14"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="1" customFormat="1" ht="13.5" customHeight="1" spans="2:14"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="1" customFormat="1" ht="13.5" customHeight="1" spans="2:14"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="1" customFormat="1" ht="13.5" customHeight="1" spans="2:14"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="1" customFormat="1" ht="13.5" customHeight="1" spans="2:14"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="1" customFormat="1" ht="13.5" customHeight="1" spans="2:14"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="1" customFormat="1" ht="13.5" customHeight="1" spans="2:14"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="1" customFormat="1" ht="13.5" customHeight="1" spans="2:14"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="1" customFormat="1" ht="13.5" customHeight="1" spans="2:14"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="1" customFormat="1" ht="13.5" customHeight="1" spans="2:14"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="1" customFormat="1" ht="13.5" customHeight="1" spans="2:14"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="1" customFormat="1" ht="13.5" customHeight="1" spans="2:14"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="1" customFormat="1" ht="13.5" customHeight="1" spans="2:14"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="1" customFormat="1" ht="13.5" customHeight="1" spans="2:14"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="1" customFormat="1" ht="13.5" customHeight="1" spans="2:14"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="1" customFormat="1" ht="13.5" customHeight="1" spans="2:14"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="1" customFormat="1" ht="13.5" customHeight="1" spans="2:14"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="1" customFormat="1" ht="13.5" customHeight="1" spans="2:14"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="1" customFormat="1" ht="13.5" customHeight="1" spans="2:14"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="1" customFormat="1" ht="13.5" customHeight="1" spans="2:14"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="1" customFormat="1" ht="13.5" customHeight="1" spans="2:14"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="1" customFormat="1" ht="13.5" customHeight="1" spans="2:14"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="1" customFormat="1" ht="13.5" customHeight="1" spans="2:14"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="1" customFormat="1" ht="13.5" customHeight="1" spans="2:14"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="1" customFormat="1" ht="13.5" customHeight="1" spans="2:14"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="1" customFormat="1" ht="13.5" customHeight="1" spans="2:14"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="1" customFormat="1" ht="13.5" customHeight="1" spans="2:14"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="1" customFormat="1" ht="13.5" customHeight="1" spans="2:14"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="1" customFormat="1" ht="13.5" customHeight="1" spans="2:14"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="1" customFormat="1" ht="13.5" customHeight="1" spans="2:14"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="1" customFormat="1" ht="13.5" customHeight="1" spans="2:14"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="1" customFormat="1" ht="13.5" customHeight="1" spans="2:14"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="1" customFormat="1" ht="13.5" customHeight="1" spans="2:14"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="1" customFormat="1" ht="13.5" customHeight="1" spans="2:14"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="1" customFormat="1" ht="13.5" customHeight="1" spans="2:14"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="1" customFormat="1" ht="13.5" customHeight="1" spans="2:14"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="1" customFormat="1" ht="13.5" customHeight="1" spans="2:14"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="1" customFormat="1" ht="13.5" customHeight="1" spans="2:14"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="1" customFormat="1" ht="13.5" customHeight="1" spans="2:14"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="1" customFormat="1" ht="13.5" customHeight="1" spans="2:14"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="1" customFormat="1" ht="13.5" customHeight="1" spans="2:14"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="1" customFormat="1" ht="13.5" customHeight="1" spans="2:14"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="1" customFormat="1" ht="13.5" customHeight="1" spans="2:14"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="1" customFormat="1" ht="13.5" customHeight="1" spans="2:14"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="1" customFormat="1" ht="13.5" customHeight="1" spans="2:14"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="1" customFormat="1" ht="13.5" customHeight="1" spans="2:14"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="1" customFormat="1" ht="13.5" customHeight="1" spans="2:14"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="1" customFormat="1" ht="13.5" customHeight="1" spans="2:14"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="1" customFormat="1" ht="13.5" customHeight="1" spans="2:14"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="1" customFormat="1" ht="13.5" customHeight="1" spans="2:14"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="1" customFormat="1" ht="13.5" customHeight="1" spans="2:14"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="1" customFormat="1" ht="13.5" customHeight="1" spans="2:14"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="1" customFormat="1" ht="13.5" customHeight="1" spans="2:14"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="1" customFormat="1" ht="13.5" customHeight="1" spans="2:14"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="1" customFormat="1" ht="13.5" customHeight="1" spans="2:14"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="1" customFormat="1" ht="13.5" customHeight="1" spans="2:14"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="1" customFormat="1" ht="13.5" customHeight="1" spans="2:14"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="1" customFormat="1" ht="13.5" customHeight="1" spans="2:14"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="1" customFormat="1" ht="13.5" customHeight="1" spans="2:14"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="1" customFormat="1" ht="13.5" customHeight="1" spans="2:14"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="1" customFormat="1" ht="13.5" customHeight="1" spans="2:14"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="1" customFormat="1" ht="13.5" customHeight="1" spans="2:14"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="1" customFormat="1" ht="13.5" customHeight="1" spans="2:14"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="1" customFormat="1" ht="13.5" customHeight="1" spans="2:14"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="1" customFormat="1" ht="13.5" customHeight="1" spans="2:14"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="1" customFormat="1" ht="13.5" customHeight="1" spans="2:14"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="1" customFormat="1" ht="13.5" customHeight="1" spans="2:14"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="1" customFormat="1" ht="13.5" customHeight="1" spans="2:14"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="1" customFormat="1" ht="13.5" customHeight="1" spans="2:14"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="1" customFormat="1" ht="13.5" customHeight="1" spans="2:14"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="1" customFormat="1" ht="13.5" customHeight="1" spans="2:14"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="1" customFormat="1" ht="13.5" customHeight="1" spans="2:14"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="1" customFormat="1" ht="13.5" customHeight="1" spans="2:14"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="1" customFormat="1" ht="13.5" customHeight="1" spans="2:14"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="1" customFormat="1" ht="13.5" customHeight="1" spans="2:14"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="1" customFormat="1" ht="13.5" customHeight="1" spans="2:14"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="1" customFormat="1" ht="13.5" customHeight="1" spans="2:14"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="1" customFormat="1" ht="13.5" customHeight="1" spans="2:14"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="1" customFormat="1" ht="13.5" customHeight="1" spans="2:14"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="1" customFormat="1" ht="13.5" customHeight="1" spans="2:14"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="1" customFormat="1" ht="13.5" customHeight="1" spans="2:14"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="1" customFormat="1" ht="13.5" customHeight="1" spans="2:14"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="1" customFormat="1" ht="13.5" customHeight="1" spans="2:14"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="1" customFormat="1" ht="13.5" customHeight="1" spans="2:14"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="1" customFormat="1" ht="13.5" customHeight="1" spans="2:14"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="1" customFormat="1" ht="13.5" customHeight="1" spans="2:14"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="1" customFormat="1" ht="13.5" customHeight="1" spans="2:14"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="1" customFormat="1" ht="13.5" customHeight="1" spans="2:14"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="1" customFormat="1" ht="13.5" customHeight="1" spans="2:14"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="1" customFormat="1" ht="13.5" customHeight="1" spans="2:14"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="1" customFormat="1" ht="13.5" customHeight="1" spans="2:14"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="1" customFormat="1" ht="13.5" customHeight="1" spans="2:14"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="1" customFormat="1" ht="13.5" customHeight="1" spans="2:14"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="1" customFormat="1" ht="13.5" customHeight="1" spans="2:14"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="1" customFormat="1" ht="13.5" customHeight="1" spans="2:14"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="1" customFormat="1" ht="13.5" customHeight="1" spans="2:14"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="1" customFormat="1" ht="13.5" customHeight="1" spans="2:14"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="1" customFormat="1" ht="13.5" customHeight="1" spans="2:14"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="1" customFormat="1" ht="13.5" customHeight="1" spans="2:14"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="1" customFormat="1" ht="13.5" customHeight="1" spans="2:14"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="1" customFormat="1" ht="13.5" customHeight="1" spans="2:14"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="1" customFormat="1" ht="13.5" customHeight="1" spans="2:14"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="1" customFormat="1" ht="13.5" customHeight="1" spans="2:14"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="1" customFormat="1" ht="13.5" customHeight="1" spans="2:14"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="1" customFormat="1" ht="13.5" customHeight="1" spans="2:14"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="1" customFormat="1" ht="13.5" customHeight="1" spans="2:14"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="1" customFormat="1" ht="13.5" customHeight="1" spans="2:14"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="1" customFormat="1" ht="13.5" customHeight="1" spans="2:14"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="1" customFormat="1" ht="13.5" customHeight="1" spans="2:14"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="1" customFormat="1" ht="13.5" customHeight="1" spans="2:14"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="1" customFormat="1" ht="13.5" customHeight="1" spans="2:14"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="1" customFormat="1" ht="13.5" customHeight="1" spans="2:14"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="1" customFormat="1" ht="13.5" customHeight="1" spans="2:14"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="1" customFormat="1" ht="13.5" customHeight="1" spans="2:14"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="1" customFormat="1" ht="13.5" customHeight="1" spans="2:14"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="1" customFormat="1" ht="13.5" customHeight="1" spans="2:14"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="1" customFormat="1" ht="13.5" customHeight="1" spans="2:14"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="1" customFormat="1" ht="13.5" customHeight="1" spans="2:14"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="1" customFormat="1" ht="13.5" customHeight="1" spans="2:14"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="1" customFormat="1" ht="13.5" customHeight="1" spans="2:14"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="1" customFormat="1" ht="13.5" customHeight="1" spans="2:14"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="1" customFormat="1" ht="13.5" customHeight="1" spans="2:14"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="1" customFormat="1" ht="13.5" customHeight="1" spans="2:14"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="1" customFormat="1" ht="13.5" customHeight="1" spans="2:14"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="1" customFormat="1" ht="13.5" customHeight="1" spans="2:14"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="1" customFormat="1" ht="13.5" customHeight="1" spans="2:14"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="1" customFormat="1" ht="13.5" customHeight="1" spans="2:14"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="1" customFormat="1" ht="13.5" customHeight="1" spans="2:14"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="1" customFormat="1" ht="13.5" customHeight="1" spans="2:14"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="1" customFormat="1" ht="13.5" customHeight="1" spans="2:14"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="1" customFormat="1" ht="13.5" customHeight="1" spans="2:14"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="1" customFormat="1" ht="13.5" customHeight="1" spans="2:14"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="1" customFormat="1" ht="13.5" customHeight="1" spans="2:14"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="1" customFormat="1" ht="13.5" customHeight="1" spans="2:14"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="1" customFormat="1" ht="13.5" customHeight="1" spans="2:14"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="1" customFormat="1" ht="13.5" customHeight="1" spans="2:14"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="1" customFormat="1" ht="13.5" customHeight="1" spans="2:14"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="1" customFormat="1" ht="13.5" customHeight="1" spans="2:14"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="1" customFormat="1" ht="13.5" customHeight="1" spans="2:14"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="1" customFormat="1" ht="13.5" customHeight="1" spans="2:14"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="1" customFormat="1" ht="13.5" customHeight="1" spans="2:14"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="1" customFormat="1" ht="13.5" customHeight="1" spans="2:14"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="1" customFormat="1" ht="13.5" customHeight="1" spans="2:14"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="1" customFormat="1" ht="13.5" customHeight="1" spans="2:14"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="1" customFormat="1" ht="13.5" customHeight="1" spans="2:14"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="1" customFormat="1" ht="13.5" customHeight="1" spans="2:14"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="1" customFormat="1" ht="13.5" customHeight="1" spans="2:14"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="1" customFormat="1" ht="13.5" customHeight="1" spans="2:14"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="1" customFormat="1" ht="13.5" customHeight="1" spans="2:14"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="1" customFormat="1" ht="13.5" customHeight="1" spans="2:14"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="1" customFormat="1" ht="13.5" customHeight="1" spans="2:14"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="1" customFormat="1" ht="13.5" customHeight="1" spans="2:14"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="1" customFormat="1" ht="13.5" customHeight="1" spans="2:14"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="1" customFormat="1" ht="13.5" customHeight="1" spans="2:14"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="1" customFormat="1" ht="13.5" customHeight="1" spans="2:14"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="1" customFormat="1" ht="13.5" customHeight="1" spans="2:14"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="1" customFormat="1" ht="13.5" customHeight="1" spans="2:14"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="1" customFormat="1" ht="13.5" customHeight="1" spans="2:14"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="1" customFormat="1" ht="13.5" customHeight="1" spans="2:14"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="1" customFormat="1" ht="13.5" customHeight="1" spans="2:14"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="1" customFormat="1" ht="13.5" customHeight="1" spans="2:14"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="1" customFormat="1" ht="13.5" customHeight="1" spans="2:14"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="1" customFormat="1" ht="13.5" customHeight="1" spans="2:14"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="1" customFormat="1" ht="13.5" customHeight="1" spans="2:14"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="1" customFormat="1" ht="13.5" customHeight="1" spans="2:14"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="1" customFormat="1" ht="13.5" customHeight="1" spans="2:14"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="1" customFormat="1" ht="13.5" customHeight="1" spans="2:14"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="1" customFormat="1" ht="13.5" customHeight="1" spans="2:14"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="1" customFormat="1" ht="13.5" customHeight="1" spans="2:14"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="1" customFormat="1" ht="13.5" customHeight="1" spans="2:14"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="1" customFormat="1" ht="13.5" customHeight="1" spans="2:14"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="1" customFormat="1" ht="13.5" customHeight="1" spans="2:14"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="1" customFormat="1" ht="13.5" customHeight="1" spans="2:14"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="1" customFormat="1" ht="13.5" customHeight="1" spans="2:14"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="1" customFormat="1" ht="13.5" customHeight="1" spans="2:14"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="1" customFormat="1" ht="13.5" customHeight="1" spans="2:14"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="1" customFormat="1" ht="13.5" customHeight="1" spans="2:14"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="1" customFormat="1" ht="13.5" customHeight="1" spans="2:14"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="1" customFormat="1" ht="13.5" customHeight="1" spans="2:14"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="1" customFormat="1" ht="13.5" customHeight="1" spans="2:14"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="1" customFormat="1" ht="13.5" customHeight="1" spans="2:14"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="1" customFormat="1" ht="13.5" customHeight="1" spans="2:14"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="1" customFormat="1" ht="13.5" customHeight="1" spans="2:14"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="1" customFormat="1" ht="13.5" customHeight="1" spans="2:14"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="1" customFormat="1" ht="13.5" customHeight="1" spans="2:14"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="1" customFormat="1" ht="13.5" customHeight="1" spans="2:14"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  <row r="1944" s="1" customFormat="1" ht="13.5" customHeight="1" spans="2:14"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</row>
    <row r="1945" s="1" customFormat="1" ht="13.5" customHeight="1" spans="2:14"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</row>
    <row r="1946" s="1" customFormat="1" ht="13.5" customHeight="1" spans="2:14"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</row>
    <row r="1947" s="1" customFormat="1" ht="13.5" customHeight="1" spans="2:14"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</row>
    <row r="1948" s="1" customFormat="1" ht="13.5" customHeight="1" spans="2:14"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</row>
    <row r="1949" s="1" customFormat="1" ht="13.5" customHeight="1" spans="2:14"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</row>
    <row r="1950" s="1" customFormat="1" ht="13.5" customHeight="1" spans="2:14"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</row>
    <row r="1951" s="1" customFormat="1" ht="13.5" customHeight="1" spans="2:14"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</row>
    <row r="1952" s="1" customFormat="1" ht="13.5" customHeight="1" spans="2:14"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</row>
    <row r="1953" s="1" customFormat="1" ht="13.5" customHeight="1" spans="2:14"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</row>
    <row r="1954" s="1" customFormat="1" ht="13.5" customHeight="1" spans="2:14"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</row>
    <row r="1955" s="1" customFormat="1" ht="13.5" customHeight="1" spans="2:14"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</row>
    <row r="1956" s="1" customFormat="1" ht="13.5" customHeight="1" spans="2:14"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</row>
    <row r="1957" s="1" customFormat="1" ht="13.5" customHeight="1" spans="2:14"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</row>
    <row r="1958" s="1" customFormat="1" ht="13.5" customHeight="1" spans="2:14"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</row>
    <row r="1959" s="1" customFormat="1" ht="13.5" customHeight="1" spans="2:14"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</row>
    <row r="1960" s="1" customFormat="1" ht="13.5" customHeight="1" spans="2:14"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</row>
    <row r="1961" s="1" customFormat="1" ht="13.5" customHeight="1" spans="2:14"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</row>
    <row r="1962" s="1" customFormat="1" ht="13.5" customHeight="1" spans="2:14"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</row>
    <row r="1963" s="1" customFormat="1" ht="13.5" customHeight="1" spans="2:14"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</row>
    <row r="1964" s="1" customFormat="1" ht="13.5" customHeight="1" spans="2:14"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</row>
    <row r="1965" s="1" customFormat="1" ht="13.5" customHeight="1" spans="2:14"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</row>
    <row r="1966" s="1" customFormat="1" ht="13.5" customHeight="1" spans="2:14"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</row>
    <row r="1967" s="1" customFormat="1" ht="13.5" customHeight="1" spans="2:14"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</row>
    <row r="1968" s="1" customFormat="1" ht="13.5" customHeight="1" spans="2:14"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</row>
    <row r="1969" s="1" customFormat="1" ht="13.5" customHeight="1" spans="2:14"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</row>
    <row r="1970" s="1" customFormat="1" ht="13.5" customHeight="1" spans="2:14"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</row>
    <row r="1971" s="1" customFormat="1" ht="13.5" customHeight="1" spans="2:14"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</row>
    <row r="1972" s="1" customFormat="1" ht="13.5" customHeight="1" spans="2:14"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</row>
    <row r="1973" s="1" customFormat="1" ht="13.5" customHeight="1" spans="2:14"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</row>
    <row r="1974" s="1" customFormat="1" ht="13.5" customHeight="1" spans="2:14"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</row>
    <row r="1975" s="1" customFormat="1" ht="13.5" customHeight="1" spans="2:14"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</row>
    <row r="1976" s="1" customFormat="1" ht="13.5" customHeight="1" spans="2:14"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</row>
    <row r="1977" s="1" customFormat="1" ht="13.5" customHeight="1" spans="2:14"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</row>
    <row r="1978" s="1" customFormat="1" ht="13.5" customHeight="1" spans="2:14"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</row>
    <row r="1979" s="1" customFormat="1" ht="13.5" customHeight="1" spans="2:14"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</row>
    <row r="1980" s="1" customFormat="1" ht="13.5" customHeight="1" spans="2:14"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</row>
    <row r="1981" s="1" customFormat="1" ht="13.5" customHeight="1" spans="2:14"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</row>
    <row r="1982" s="1" customFormat="1" ht="13.5" customHeight="1" spans="2:14"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</row>
    <row r="1983" s="1" customFormat="1" ht="13.5" customHeight="1" spans="2:14"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</row>
    <row r="1984" s="1" customFormat="1" ht="13.5" customHeight="1" spans="2:14"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</row>
    <row r="1985" s="1" customFormat="1" ht="13.5" customHeight="1" spans="2:14"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</row>
    <row r="1986" s="1" customFormat="1" ht="13.5" customHeight="1" spans="2:14"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</row>
    <row r="1987" s="1" customFormat="1" ht="13.5" customHeight="1" spans="2:14"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</row>
    <row r="1988" s="1" customFormat="1" ht="13.5" customHeight="1" spans="2:14"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</row>
    <row r="1989" s="1" customFormat="1" ht="13.5" customHeight="1" spans="2:14"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</row>
    <row r="1990" s="1" customFormat="1" ht="13.5" customHeight="1" spans="2:14"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</row>
    <row r="1991" s="1" customFormat="1" ht="13.5" customHeight="1" spans="2:14"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</row>
    <row r="1992" s="1" customFormat="1" ht="13.5" customHeight="1" spans="2:14"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</row>
    <row r="1993" s="1" customFormat="1" ht="13.5" customHeight="1" spans="2:14"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</row>
    <row r="1994" s="1" customFormat="1" ht="13.5" customHeight="1" spans="2:14"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</row>
    <row r="1995" s="1" customFormat="1" ht="13.5" customHeight="1" spans="2:14"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</row>
    <row r="1996" s="1" customFormat="1" ht="13.5" customHeight="1" spans="2:14"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</row>
    <row r="1997" s="1" customFormat="1" ht="13.5" customHeight="1" spans="2:14"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</row>
    <row r="1998" s="1" customFormat="1" ht="13.5" customHeight="1" spans="2:14"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</row>
    <row r="1999" s="1" customFormat="1" ht="13.5" customHeight="1" spans="2:14"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</row>
    <row r="2000" s="1" customFormat="1" ht="13.5" customHeight="1" spans="2:14"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</row>
    <row r="2001" s="1" customFormat="1" ht="13.5" customHeight="1" spans="2:14"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</row>
    <row r="2002" s="1" customFormat="1" ht="13.5" customHeight="1" spans="2:14"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</row>
    <row r="2003" s="1" customFormat="1" ht="13.5" customHeight="1" spans="2:14"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</row>
    <row r="2004" s="1" customFormat="1" ht="13.5" customHeight="1" spans="2:14"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</row>
    <row r="2005" s="1" customFormat="1" ht="13.5" customHeight="1" spans="2:14"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</row>
    <row r="2006" s="1" customFormat="1" ht="13.5" customHeight="1" spans="2:14"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</row>
    <row r="2007" s="1" customFormat="1" ht="13.5" customHeight="1" spans="2:14"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</row>
    <row r="2008" s="1" customFormat="1" ht="13.5" customHeight="1" spans="2:14"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</row>
    <row r="2009" s="1" customFormat="1" ht="13.5" customHeight="1" spans="2:14"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</row>
    <row r="2010" s="1" customFormat="1" ht="13.5" customHeight="1" spans="2:14"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</row>
    <row r="2011" s="1" customFormat="1" ht="13.5" customHeight="1" spans="2:14"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</row>
    <row r="2012" s="1" customFormat="1" ht="13.5" customHeight="1" spans="2:14"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</row>
    <row r="2013" s="1" customFormat="1" ht="13.5" customHeight="1" spans="2:14"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</row>
    <row r="2014" s="1" customFormat="1" ht="13.5" customHeight="1" spans="2:14"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</row>
    <row r="2015" s="1" customFormat="1" ht="13.5" customHeight="1" spans="2:14"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</row>
    <row r="2016" s="1" customFormat="1" ht="13.5" customHeight="1" spans="2:14"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</row>
    <row r="2017" s="1" customFormat="1" ht="13.5" customHeight="1" spans="2:14"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</row>
    <row r="2018" s="1" customFormat="1" ht="13.5" customHeight="1" spans="2:14"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</row>
    <row r="2019" s="1" customFormat="1" ht="13.5" customHeight="1" spans="2:14"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</row>
    <row r="2020" s="1" customFormat="1" ht="13.5" customHeight="1" spans="2:14"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</row>
    <row r="2021" s="1" customFormat="1" ht="13.5" customHeight="1" spans="2:14"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</row>
    <row r="2022" s="1" customFormat="1" ht="13.5" customHeight="1" spans="2:14"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</row>
    <row r="2023" s="1" customFormat="1" ht="13.5" customHeight="1" spans="2:14"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</row>
    <row r="2024" s="1" customFormat="1" ht="13.5" customHeight="1" spans="2:14"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</row>
    <row r="2025" s="1" customFormat="1" ht="13.5" customHeight="1" spans="2:14"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</row>
    <row r="2026" s="1" customFormat="1" ht="13.5" customHeight="1" spans="2:14"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</row>
    <row r="2027" s="1" customFormat="1" ht="13.5" customHeight="1" spans="2:14"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</row>
    <row r="2028" s="1" customFormat="1" ht="13.5" customHeight="1" spans="2:14"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</row>
    <row r="2029" s="1" customFormat="1" ht="13.5" customHeight="1" spans="2:14"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</row>
    <row r="2030" s="1" customFormat="1" ht="13.5" customHeight="1" spans="2:14"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</row>
    <row r="2031" s="1" customFormat="1" ht="13.5" customHeight="1" spans="2:14"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</row>
    <row r="2032" s="1" customFormat="1" ht="13.5" customHeight="1" spans="2:14"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</row>
    <row r="2033" s="1" customFormat="1" ht="13.5" customHeight="1" spans="2:14"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</row>
    <row r="2034" s="1" customFormat="1" ht="13.5" customHeight="1" spans="2:14"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</row>
    <row r="2035" s="1" customFormat="1" ht="13.5" customHeight="1" spans="2:14"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</row>
    <row r="2036" s="1" customFormat="1" ht="13.5" customHeight="1" spans="2:14"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</row>
    <row r="2037" s="1" customFormat="1" ht="13.5" customHeight="1" spans="2:14"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</row>
    <row r="2038" s="1" customFormat="1" ht="13.5" customHeight="1" spans="2:14"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</row>
    <row r="2039" s="1" customFormat="1" ht="13.5" customHeight="1" spans="2:14"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</row>
    <row r="2040" s="1" customFormat="1" ht="13.5" customHeight="1" spans="2:14"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</row>
    <row r="2041" s="1" customFormat="1" ht="13.5" customHeight="1" spans="2:14"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</row>
    <row r="2042" s="1" customFormat="1" ht="13.5" customHeight="1" spans="2:14"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</row>
    <row r="2043" s="1" customFormat="1" ht="13.5" customHeight="1" spans="2:14"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</row>
    <row r="2044" s="1" customFormat="1" ht="13.5" customHeight="1" spans="2:14"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</row>
    <row r="2045" s="1" customFormat="1" ht="13.5" customHeight="1" spans="2:14"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</row>
    <row r="2046" s="1" customFormat="1" ht="13.5" customHeight="1" spans="2:14"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</row>
    <row r="2047" s="1" customFormat="1" ht="13.5" customHeight="1" spans="2:14"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</row>
    <row r="2048" s="1" customFormat="1" ht="13.5" customHeight="1" spans="2:14"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</row>
    <row r="2049" s="1" customFormat="1" ht="13.5" customHeight="1" spans="2:14"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</row>
    <row r="2050" s="1" customFormat="1" ht="13.5" customHeight="1" spans="2:14"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</row>
    <row r="2051" s="1" customFormat="1" ht="13.5" customHeight="1" spans="2:14"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</row>
    <row r="2052" s="1" customFormat="1" ht="13.5" customHeight="1" spans="2:14"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</row>
    <row r="2053" s="1" customFormat="1" ht="13.5" customHeight="1" spans="2:14"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</row>
    <row r="2054" s="1" customFormat="1" ht="13.5" customHeight="1" spans="2:14"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</row>
    <row r="2055" s="1" customFormat="1" ht="13.5" customHeight="1" spans="2:14"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</row>
    <row r="2056" s="1" customFormat="1" ht="13.5" customHeight="1" spans="2:14"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</row>
    <row r="2057" s="1" customFormat="1" ht="13.5" customHeight="1" spans="2:14"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</row>
    <row r="2058" s="1" customFormat="1" ht="13.5" customHeight="1" spans="2:14"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</row>
    <row r="2059" s="1" customFormat="1" ht="13.5" customHeight="1" spans="2:14"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</row>
    <row r="2060" s="1" customFormat="1" ht="13.5" customHeight="1" spans="2:14"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</row>
    <row r="2061" s="1" customFormat="1" ht="13.5" customHeight="1" spans="2:14"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</row>
    <row r="2062" s="1" customFormat="1" ht="13.5" customHeight="1" spans="2:14"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</row>
    <row r="2063" s="1" customFormat="1" ht="13.5" customHeight="1" spans="2:14"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</row>
    <row r="2064" s="1" customFormat="1" ht="13.5" customHeight="1" spans="2:14"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</row>
    <row r="2065" s="1" customFormat="1" ht="13.5" customHeight="1" spans="2:14"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</row>
    <row r="2066" s="1" customFormat="1" ht="13.5" customHeight="1" spans="2:14"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</row>
    <row r="2067" s="1" customFormat="1" ht="13.5" customHeight="1" spans="2:14"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</row>
    <row r="2068" s="1" customFormat="1" ht="13.5" customHeight="1" spans="2:14"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</row>
    <row r="2069" s="1" customFormat="1" ht="13.5" customHeight="1" spans="2:14"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</row>
    <row r="2070" s="1" customFormat="1" ht="13.5" customHeight="1" spans="2:14"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</row>
    <row r="2071" s="1" customFormat="1" ht="13.5" customHeight="1" spans="2:14"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</row>
    <row r="2072" s="1" customFormat="1" ht="13.5" customHeight="1" spans="2:14"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</row>
    <row r="2073" s="1" customFormat="1" ht="13.5" customHeight="1" spans="2:14"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</row>
    <row r="2074" s="1" customFormat="1" ht="13.5" customHeight="1" spans="2:14"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</row>
    <row r="2075" s="1" customFormat="1" ht="13.5" customHeight="1" spans="2:14"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</row>
    <row r="2076" s="1" customFormat="1" ht="13.5" customHeight="1" spans="2:14"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</row>
    <row r="2077" s="1" customFormat="1" ht="13.5" customHeight="1" spans="2:14"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</row>
    <row r="2078" s="1" customFormat="1" ht="13.5" customHeight="1" spans="2:14"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</row>
    <row r="2079" s="1" customFormat="1" ht="13.5" customHeight="1" spans="2:14"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</row>
    <row r="2080" s="1" customFormat="1" ht="13.5" customHeight="1" spans="2:14"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</row>
    <row r="2081" s="1" customFormat="1" ht="13.5" customHeight="1" spans="2:14"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</row>
    <row r="2082" s="1" customFormat="1" ht="13.5" customHeight="1" spans="2:14"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</row>
    <row r="2083" s="1" customFormat="1" ht="13.5" customHeight="1" spans="2:14"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</row>
    <row r="2084" s="1" customFormat="1" ht="13.5" customHeight="1" spans="2:14"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</row>
    <row r="2085" s="1" customFormat="1" ht="13.5" customHeight="1" spans="2:14"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</row>
    <row r="2086" s="1" customFormat="1" ht="13.5" customHeight="1" spans="2:14"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</row>
    <row r="2087" s="1" customFormat="1" ht="13.5" customHeight="1" spans="2:14"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</row>
    <row r="2088" s="1" customFormat="1" ht="13.5" customHeight="1" spans="2:14"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</row>
    <row r="2089" s="1" customFormat="1" ht="13.5" customHeight="1" spans="2:14"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</row>
    <row r="2090" s="1" customFormat="1" ht="13.5" customHeight="1" spans="2:14"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</row>
    <row r="2091" s="1" customFormat="1" ht="13.5" customHeight="1" spans="2:14"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</row>
    <row r="2092" s="1" customFormat="1" ht="13.5" customHeight="1" spans="2:14"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</row>
    <row r="2093" s="1" customFormat="1" ht="13.5" customHeight="1" spans="2:14"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</row>
    <row r="2094" s="1" customFormat="1" ht="13.5" customHeight="1" spans="2:14"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</row>
    <row r="2095" s="1" customFormat="1" ht="13.5" customHeight="1" spans="2:14"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</row>
    <row r="2096" s="1" customFormat="1" ht="13.5" customHeight="1" spans="2:14"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</row>
    <row r="2097" s="1" customFormat="1" ht="13.5" customHeight="1" spans="2:14"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</row>
    <row r="2098" s="1" customFormat="1" ht="13.5" customHeight="1" spans="2:14"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</row>
    <row r="2099" s="1" customFormat="1" ht="13.5" customHeight="1" spans="2:14"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</row>
    <row r="2100" s="1" customFormat="1" ht="13.5" customHeight="1" spans="2:14"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</row>
    <row r="2101" s="1" customFormat="1" ht="13.5" customHeight="1" spans="2:14"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</row>
    <row r="2102" s="1" customFormat="1" ht="13.5" customHeight="1" spans="2:14"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</row>
    <row r="2103" s="1" customFormat="1" ht="13.5" customHeight="1" spans="2:14"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</row>
    <row r="2104" s="1" customFormat="1" ht="13.5" customHeight="1" spans="2:14"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</row>
    <row r="2105" s="1" customFormat="1" ht="13.5" customHeight="1" spans="2:14"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</row>
    <row r="2106" s="1" customFormat="1" ht="13.5" customHeight="1" spans="2:14"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</row>
    <row r="2107" s="1" customFormat="1" ht="13.5" customHeight="1" spans="2:14"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</row>
    <row r="2108" s="1" customFormat="1" ht="13.5" customHeight="1" spans="2:14"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</row>
    <row r="2109" s="1" customFormat="1" ht="13.5" customHeight="1" spans="2:14"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</row>
    <row r="2110" s="1" customFormat="1" ht="13.5" customHeight="1" spans="2:14"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</row>
    <row r="2111" s="1" customFormat="1" ht="13.5" customHeight="1" spans="2:14"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</row>
    <row r="2112" s="1" customFormat="1" ht="13.5" customHeight="1" spans="2:14"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</row>
    <row r="2113" s="1" customFormat="1" ht="13.5" customHeight="1" spans="2:14"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</row>
    <row r="2114" s="1" customFormat="1" ht="13.5" customHeight="1" spans="2:14"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</row>
    <row r="2115" s="1" customFormat="1" ht="13.5" customHeight="1" spans="2:14"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</row>
    <row r="2116" s="1" customFormat="1" ht="13.5" customHeight="1" spans="2:14"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</row>
    <row r="2117" s="1" customFormat="1" ht="13.5" customHeight="1" spans="2:14"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</row>
    <row r="2118" s="1" customFormat="1" ht="13.5" customHeight="1" spans="2:14"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</row>
    <row r="2119" s="1" customFormat="1" ht="13.5" customHeight="1" spans="2:14"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</row>
    <row r="2120" s="1" customFormat="1" ht="13.5" customHeight="1" spans="2:14"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</row>
    <row r="2121" s="1" customFormat="1" ht="13.5" customHeight="1" spans="2:14"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</row>
    <row r="2122" s="1" customFormat="1" ht="13.5" customHeight="1" spans="2:14"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</row>
    <row r="2123" s="1" customFormat="1" ht="13.5" customHeight="1" spans="2:14"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</row>
    <row r="2124" s="1" customFormat="1" ht="13.5" customHeight="1" spans="2:14"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</row>
    <row r="2125" s="1" customFormat="1" ht="13.5" customHeight="1" spans="2:14"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</row>
    <row r="2126" s="1" customFormat="1" ht="13.5" customHeight="1" spans="2:14"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</row>
    <row r="2127" s="1" customFormat="1" ht="13.5" customHeight="1" spans="2:14"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</row>
    <row r="2128" s="1" customFormat="1" ht="13.5" customHeight="1" spans="2:14"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</row>
    <row r="2129" s="1" customFormat="1" ht="13.5" customHeight="1" spans="2:14"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</row>
    <row r="2130" s="1" customFormat="1" ht="13.5" customHeight="1" spans="2:14"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</row>
    <row r="2131" s="1" customFormat="1" ht="13.5" customHeight="1" spans="2:14"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</row>
    <row r="2132" s="1" customFormat="1" ht="13.5" customHeight="1" spans="2:14"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</row>
    <row r="2133" s="1" customFormat="1" ht="13.5" customHeight="1" spans="2:14"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</row>
    <row r="2134" s="1" customFormat="1" ht="13.5" customHeight="1" spans="2:14"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</row>
    <row r="2135" s="1" customFormat="1" ht="13.5" customHeight="1" spans="2:14"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</row>
    <row r="2136" s="1" customFormat="1" ht="13.5" customHeight="1" spans="2:14"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</row>
    <row r="2137" s="1" customFormat="1" ht="13.5" customHeight="1" spans="2:14"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</row>
    <row r="2138" s="1" customFormat="1" ht="13.5" customHeight="1" spans="2:14"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</row>
    <row r="2139" s="1" customFormat="1" ht="13.5" customHeight="1" spans="2:14"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</row>
    <row r="2140" s="1" customFormat="1" ht="13.5" customHeight="1" spans="2:14"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</row>
    <row r="2141" s="1" customFormat="1" ht="13.5" customHeight="1" spans="2:14"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</row>
    <row r="2142" s="1" customFormat="1" ht="13.5" customHeight="1" spans="2:14"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</row>
    <row r="2143" s="1" customFormat="1" ht="13.5" customHeight="1" spans="2:14"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</row>
    <row r="2144" s="1" customFormat="1" ht="13.5" customHeight="1" spans="2:14"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</row>
    <row r="2145" s="1" customFormat="1" ht="13.5" customHeight="1" spans="2:14"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</row>
    <row r="2146" s="1" customFormat="1" ht="13.5" customHeight="1" spans="2:14"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</row>
    <row r="2147" s="1" customFormat="1" ht="13.5" customHeight="1" spans="2:14"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</row>
    <row r="2148" s="1" customFormat="1" ht="13.5" customHeight="1" spans="2:14"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</row>
    <row r="2149" s="1" customFormat="1" ht="13.5" customHeight="1" spans="2:14"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</row>
    <row r="2150" s="1" customFormat="1" ht="13.5" customHeight="1" spans="2:14"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</row>
    <row r="2151" s="1" customFormat="1" ht="13.5" customHeight="1" spans="2:14"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</row>
    <row r="2152" s="1" customFormat="1" ht="13.5" customHeight="1" spans="2:14"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</row>
    <row r="2153" s="1" customFormat="1" ht="13.5" customHeight="1" spans="2:14"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</row>
    <row r="2154" s="1" customFormat="1" ht="13.5" customHeight="1" spans="2:14"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</row>
    <row r="2155" s="1" customFormat="1" ht="13.5" customHeight="1" spans="2:14"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</row>
    <row r="2156" s="1" customFormat="1" ht="13.5" customHeight="1" spans="2:14"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</row>
    <row r="2157" s="1" customFormat="1" ht="13.5" customHeight="1" spans="2:14"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</row>
    <row r="2158" s="1" customFormat="1" ht="13.5" customHeight="1" spans="2:14"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</row>
    <row r="2159" s="1" customFormat="1" ht="13.5" customHeight="1" spans="2:14"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</row>
    <row r="2160" s="1" customFormat="1" ht="13.5" customHeight="1" spans="2:14"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</row>
    <row r="2161" s="1" customFormat="1" ht="13.5" customHeight="1" spans="2:14"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</row>
    <row r="2162" s="1" customFormat="1" ht="13.5" customHeight="1" spans="2:14"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</row>
    <row r="2163" s="1" customFormat="1" ht="13.5" customHeight="1" spans="2:14"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</row>
    <row r="2164" s="1" customFormat="1" ht="13.5" customHeight="1" spans="2:14"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</row>
    <row r="2165" s="1" customFormat="1" ht="13.5" customHeight="1" spans="2:14"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</row>
    <row r="2166" s="1" customFormat="1" ht="13.5" customHeight="1" spans="2:14"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</row>
    <row r="2167" s="1" customFormat="1" ht="13.5" customHeight="1" spans="2:14"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</row>
    <row r="2168" s="1" customFormat="1" ht="13.5" customHeight="1" spans="2:14"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</row>
    <row r="2169" s="1" customFormat="1" ht="13.5" customHeight="1" spans="2:14"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</row>
    <row r="2170" s="1" customFormat="1" ht="13.5" customHeight="1" spans="2:14"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</row>
    <row r="2171" s="1" customFormat="1" ht="13.5" customHeight="1" spans="2:14"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</row>
    <row r="2172" s="1" customFormat="1" ht="13.5" customHeight="1" spans="2:14"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</row>
    <row r="2173" s="1" customFormat="1" ht="13.5" customHeight="1" spans="2:14"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</row>
    <row r="2174" s="1" customFormat="1" ht="13.5" customHeight="1" spans="2:14"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</row>
    <row r="2175" s="1" customFormat="1" ht="13.5" customHeight="1" spans="2:14"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</row>
    <row r="2176" s="1" customFormat="1" ht="13.5" customHeight="1" spans="2:14"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</row>
    <row r="2177" s="1" customFormat="1" ht="13.5" customHeight="1" spans="2:14"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</row>
    <row r="2178" s="1" customFormat="1" ht="13.5" customHeight="1" spans="2:14"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</row>
    <row r="2179" s="1" customFormat="1" ht="13.5" customHeight="1" spans="2:14"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</row>
    <row r="2180" s="1" customFormat="1" ht="13.5" customHeight="1" spans="2:14"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</row>
    <row r="2181" s="1" customFormat="1" ht="13.5" customHeight="1" spans="2:14"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</row>
    <row r="2182" s="1" customFormat="1" ht="13.5" customHeight="1" spans="2:14"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</row>
    <row r="2183" s="1" customFormat="1" ht="13.5" customHeight="1" spans="2:14"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</row>
    <row r="2184" s="1" customFormat="1" ht="13.5" customHeight="1" spans="2:14"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</row>
    <row r="2185" s="1" customFormat="1" ht="13.5" customHeight="1" spans="2:14"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</row>
    <row r="2186" s="1" customFormat="1" ht="13.5" customHeight="1" spans="2:14"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</row>
    <row r="2187" s="1" customFormat="1" ht="13.5" customHeight="1" spans="2:14"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</row>
    <row r="2188" s="1" customFormat="1" ht="13.5" customHeight="1" spans="2:14"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</row>
    <row r="2189" s="1" customFormat="1" ht="13.5" customHeight="1" spans="2:14"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</row>
    <row r="2190" s="1" customFormat="1" ht="13.5" customHeight="1" spans="2:14"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</row>
    <row r="2191" s="1" customFormat="1" ht="13.5" customHeight="1" spans="2:14"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</row>
    <row r="2192" s="1" customFormat="1" ht="13.5" customHeight="1" spans="2:14"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</row>
    <row r="2193" s="1" customFormat="1" ht="13.5" customHeight="1" spans="2:14"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</row>
    <row r="2194" s="1" customFormat="1" ht="13.5" customHeight="1" spans="2:14"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</row>
    <row r="2195" s="1" customFormat="1" ht="13.5" customHeight="1" spans="2:14"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</row>
    <row r="2196" s="1" customFormat="1" ht="13.5" customHeight="1" spans="2:14"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</row>
    <row r="2197" s="1" customFormat="1" ht="13.5" customHeight="1" spans="2:14"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</row>
    <row r="2198" s="1" customFormat="1" ht="13.5" customHeight="1" spans="2:14"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</row>
    <row r="2199" s="1" customFormat="1" ht="13.5" customHeight="1" spans="2:14"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</row>
    <row r="2200" s="1" customFormat="1" ht="13.5" customHeight="1" spans="2:14"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</row>
    <row r="2201" s="1" customFormat="1" ht="13.5" customHeight="1" spans="2:14"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</row>
    <row r="2202" s="1" customFormat="1" ht="13.5" customHeight="1" spans="2:14"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</row>
    <row r="2203" s="1" customFormat="1" ht="13.5" customHeight="1" spans="2:14"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</row>
    <row r="2204" s="1" customFormat="1" ht="13.5" customHeight="1" spans="2:14"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</row>
    <row r="2205" s="1" customFormat="1" ht="13.5" customHeight="1" spans="2:14"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</row>
    <row r="2206" s="1" customFormat="1" ht="13.5" customHeight="1" spans="2:14"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</row>
    <row r="2207" s="1" customFormat="1" ht="13.5" customHeight="1" spans="2:14"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</row>
    <row r="2208" s="1" customFormat="1" ht="13.5" customHeight="1" spans="2:14"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</row>
    <row r="2209" s="1" customFormat="1" ht="13.5" customHeight="1" spans="2:14"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</row>
    <row r="2210" s="1" customFormat="1" ht="13.5" customHeight="1" spans="2:14"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</row>
    <row r="2211" s="1" customFormat="1" ht="13.5" customHeight="1" spans="2:14"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</row>
    <row r="2212" s="1" customFormat="1" ht="13.5" customHeight="1" spans="2:14"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</row>
    <row r="2213" s="1" customFormat="1" ht="13.5" customHeight="1" spans="2:14"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</row>
    <row r="2214" s="1" customFormat="1" ht="13.5" customHeight="1" spans="2:14"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</row>
    <row r="2215" s="1" customFormat="1" ht="13.5" customHeight="1" spans="2:14"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</row>
    <row r="2216" s="1" customFormat="1" ht="13.5" customHeight="1" spans="2:14"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</row>
    <row r="2217" s="1" customFormat="1" ht="13.5" customHeight="1" spans="2:14"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</row>
    <row r="2218" s="1" customFormat="1" ht="13.5" customHeight="1" spans="2:14"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</row>
    <row r="2219" s="1" customFormat="1" ht="13.5" customHeight="1" spans="2:14"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</row>
    <row r="2220" s="1" customFormat="1" ht="13.5" customHeight="1" spans="2:14"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</row>
    <row r="2221" s="1" customFormat="1" ht="13.5" customHeight="1" spans="2:14"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</row>
    <row r="2222" s="1" customFormat="1" ht="13.5" customHeight="1" spans="2:14"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</row>
    <row r="2223" s="1" customFormat="1" ht="13.5" customHeight="1" spans="2:14"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</row>
    <row r="2224" s="1" customFormat="1" ht="13.5" customHeight="1" spans="2:14"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</row>
    <row r="2225" s="1" customFormat="1" ht="13.5" customHeight="1" spans="2:14"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</row>
    <row r="2226" s="1" customFormat="1" ht="13.5" customHeight="1" spans="2:14"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</row>
    <row r="2227" s="1" customFormat="1" ht="13.5" customHeight="1" spans="2:14"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</row>
    <row r="2228" s="1" customFormat="1" ht="13.5" customHeight="1" spans="2:14"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</row>
    <row r="2229" s="1" customFormat="1" ht="13.5" customHeight="1" spans="2:14"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</row>
    <row r="2230" s="1" customFormat="1" ht="13.5" customHeight="1" spans="2:14"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</row>
    <row r="2231" s="1" customFormat="1" ht="13.5" customHeight="1" spans="2:14"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</row>
    <row r="2232" s="1" customFormat="1" ht="13.5" customHeight="1" spans="2:14"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</row>
    <row r="2233" s="1" customFormat="1" ht="13.5" customHeight="1" spans="2:14"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</row>
    <row r="2234" s="1" customFormat="1" ht="13.5" customHeight="1" spans="2:14"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</row>
    <row r="2235" s="1" customFormat="1" ht="13.5" customHeight="1" spans="2:14"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</row>
    <row r="2236" s="1" customFormat="1" ht="13.5" customHeight="1" spans="2:14"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</row>
    <row r="2237" s="1" customFormat="1" ht="13.5" customHeight="1" spans="2:14"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</row>
    <row r="2238" s="1" customFormat="1" ht="13.5" customHeight="1" spans="2:14"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</row>
    <row r="2239" s="1" customFormat="1" ht="13.5" customHeight="1" spans="2:14"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</row>
    <row r="2240" s="1" customFormat="1" ht="13.5" customHeight="1" spans="2:14"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</row>
    <row r="2241" s="1" customFormat="1" ht="13.5" customHeight="1" spans="2:14"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</row>
    <row r="2242" s="1" customFormat="1" ht="13.5" customHeight="1" spans="2:14"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</row>
    <row r="2243" s="1" customFormat="1" ht="13.5" customHeight="1" spans="2:14"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</row>
    <row r="2244" s="1" customFormat="1" ht="13.5" customHeight="1" spans="2:14"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</row>
    <row r="2245" s="1" customFormat="1" ht="13.5" customHeight="1" spans="2:14"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</row>
    <row r="2246" s="1" customFormat="1" ht="13.5" customHeight="1" spans="2:14"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</row>
    <row r="2247" s="1" customFormat="1" ht="13.5" customHeight="1" spans="2:14"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</row>
    <row r="2248" s="1" customFormat="1" ht="13.5" customHeight="1" spans="2:14"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</row>
    <row r="2249" s="1" customFormat="1" ht="13.5" customHeight="1" spans="2:14"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</row>
    <row r="2250" s="1" customFormat="1" ht="13.5" customHeight="1" spans="2:14"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</row>
    <row r="2251" s="1" customFormat="1" ht="13.5" customHeight="1" spans="2:14"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</row>
    <row r="2252" s="1" customFormat="1" ht="13.5" customHeight="1" spans="2:14"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</row>
    <row r="2253" s="1" customFormat="1" ht="13.5" customHeight="1" spans="2:14"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</row>
    <row r="2254" s="1" customFormat="1" ht="13.5" customHeight="1" spans="2:14"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</row>
    <row r="2255" s="1" customFormat="1" ht="13.5" customHeight="1" spans="2:14"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</row>
    <row r="2256" s="1" customFormat="1" ht="13.5" customHeight="1" spans="2:14"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</row>
    <row r="2257" s="1" customFormat="1" ht="13.5" customHeight="1" spans="2:14"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</row>
    <row r="2258" s="1" customFormat="1" ht="13.5" customHeight="1" spans="2:14"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</row>
    <row r="2259" s="1" customFormat="1" ht="13.5" customHeight="1" spans="2:14"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</row>
    <row r="2260" s="1" customFormat="1" ht="13.5" customHeight="1" spans="2:14"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</row>
    <row r="2261" s="1" customFormat="1" ht="13.5" customHeight="1" spans="2:14"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</row>
    <row r="2262" s="1" customFormat="1" ht="13.5" customHeight="1" spans="2:14"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</row>
    <row r="2263" s="1" customFormat="1" ht="13.5" customHeight="1" spans="2:14"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</row>
    <row r="2264" s="1" customFormat="1" ht="13.5" customHeight="1" spans="2:14"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</row>
    <row r="2265" s="1" customFormat="1" ht="13.5" customHeight="1" spans="2:14"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</row>
    <row r="2266" s="1" customFormat="1" ht="13.5" customHeight="1" spans="2:14"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</row>
    <row r="2267" s="1" customFormat="1" ht="13.5" customHeight="1" spans="2:14"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</row>
    <row r="2268" s="1" customFormat="1" ht="13.5" customHeight="1" spans="2:14"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</row>
    <row r="2269" s="1" customFormat="1" ht="13.5" customHeight="1" spans="2:14"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</row>
    <row r="2270" s="1" customFormat="1" ht="13.5" customHeight="1" spans="2:14"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</row>
    <row r="2271" s="1" customFormat="1" ht="13.5" customHeight="1" spans="2:14"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</row>
    <row r="2272" s="1" customFormat="1" ht="13.5" customHeight="1" spans="2:14"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</row>
    <row r="2273" s="1" customFormat="1" ht="13.5" customHeight="1" spans="2:14"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</row>
    <row r="2274" s="1" customFormat="1" ht="13.5" customHeight="1" spans="2:14"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</row>
    <row r="2275" s="1" customFormat="1" ht="13.5" customHeight="1" spans="2:14"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</row>
    <row r="2276" s="1" customFormat="1" ht="13.5" customHeight="1" spans="2:14"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</row>
    <row r="2277" s="1" customFormat="1" ht="13.5" customHeight="1" spans="2:14"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</row>
    <row r="2278" s="1" customFormat="1" ht="13.5" customHeight="1" spans="2:14"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</row>
    <row r="2279" s="1" customFormat="1" ht="13.5" customHeight="1" spans="2:14"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</row>
    <row r="2280" s="1" customFormat="1" ht="13.5" customHeight="1" spans="2:14"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</row>
    <row r="2281" s="1" customFormat="1" ht="13.5" customHeight="1" spans="2:14"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</row>
    <row r="2282" s="1" customFormat="1" ht="13.5" customHeight="1" spans="2:14"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</row>
    <row r="2283" s="1" customFormat="1" ht="13.5" customHeight="1" spans="2:14"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</row>
    <row r="2284" s="1" customFormat="1" ht="13.5" customHeight="1" spans="2:14"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</row>
    <row r="2285" s="1" customFormat="1" ht="13.5" customHeight="1" spans="2:14"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</row>
    <row r="2286" s="1" customFormat="1" ht="13.5" customHeight="1" spans="2:14"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</row>
    <row r="2287" s="1" customFormat="1" ht="13.5" customHeight="1" spans="2:14"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</row>
    <row r="2288" s="1" customFormat="1" ht="13.5" customHeight="1" spans="2:14"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</row>
    <row r="2289" s="1" customFormat="1" ht="13.5" customHeight="1" spans="2:14"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</row>
    <row r="2290" s="1" customFormat="1" ht="13.5" customHeight="1" spans="2:14"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</row>
    <row r="2291" s="1" customFormat="1" ht="13.5" customHeight="1" spans="2:14"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</row>
    <row r="2292" s="1" customFormat="1" ht="13.5" customHeight="1" spans="2:14"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</row>
    <row r="2293" s="1" customFormat="1" ht="13.5" customHeight="1" spans="2:14"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</row>
    <row r="2294" s="1" customFormat="1" ht="13.5" customHeight="1" spans="2:14"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</row>
    <row r="2295" s="1" customFormat="1" ht="13.5" customHeight="1" spans="2:14"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</row>
    <row r="2296" s="1" customFormat="1" ht="13.5" customHeight="1" spans="2:14"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</row>
    <row r="2297" s="1" customFormat="1" ht="13.5" customHeight="1" spans="2:14"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</row>
    <row r="2298" s="1" customFormat="1" ht="13.5" customHeight="1" spans="2:14"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</row>
    <row r="2299" s="1" customFormat="1" ht="13.5" customHeight="1" spans="2:14"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</row>
    <row r="2300" s="1" customFormat="1" ht="13.5" customHeight="1" spans="2:14"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</row>
    <row r="2301" s="1" customFormat="1" ht="13.5" customHeight="1" spans="2:14"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</row>
    <row r="2302" s="1" customFormat="1" ht="13.5" customHeight="1" spans="2:14"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</row>
    <row r="2303" s="1" customFormat="1" ht="13.5" customHeight="1" spans="2:14"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</row>
    <row r="2304" s="1" customFormat="1" ht="13.5" customHeight="1" spans="2:14"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</row>
    <row r="2305" s="1" customFormat="1" ht="13.5" customHeight="1" spans="2:14"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</row>
    <row r="2306" s="1" customFormat="1" ht="13.5" customHeight="1" spans="2:14"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</row>
    <row r="2307" s="1" customFormat="1" ht="13.5" customHeight="1" spans="2:14"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</row>
    <row r="2308" s="1" customFormat="1" ht="13.5" customHeight="1" spans="2:14"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</row>
    <row r="2309" s="1" customFormat="1" ht="13.5" customHeight="1" spans="2:14"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</row>
    <row r="2310" s="1" customFormat="1" ht="13.5" customHeight="1" spans="2:14"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</row>
    <row r="2311" s="1" customFormat="1" ht="13.5" customHeight="1" spans="2:14"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</row>
    <row r="2312" s="1" customFormat="1" ht="13.5" customHeight="1" spans="2:14"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</row>
    <row r="2313" s="1" customFormat="1" ht="13.5" customHeight="1" spans="2:14"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</row>
    <row r="2314" s="1" customFormat="1" ht="13.5" customHeight="1" spans="2:14"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</row>
    <row r="2315" s="1" customFormat="1" ht="13.5" customHeight="1" spans="2:14"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</row>
    <row r="2316" s="1" customFormat="1" ht="13.5" customHeight="1" spans="2:14"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</row>
    <row r="2317" s="1" customFormat="1" ht="13.5" customHeight="1" spans="2:14"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</row>
    <row r="2318" s="1" customFormat="1" ht="13.5" customHeight="1" spans="2:14"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</row>
    <row r="2319" s="1" customFormat="1" ht="13.5" customHeight="1" spans="2:14"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</row>
    <row r="2320" s="1" customFormat="1" ht="13.5" customHeight="1" spans="2:14"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</row>
    <row r="2321" s="1" customFormat="1" ht="13.5" customHeight="1" spans="2:14"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</row>
    <row r="2322" s="1" customFormat="1" ht="13.5" customHeight="1" spans="2:14"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</row>
    <row r="2323" s="1" customFormat="1" ht="13.5" customHeight="1" spans="2:14"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</row>
    <row r="2324" s="1" customFormat="1" ht="13.5" customHeight="1" spans="2:14"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</row>
    <row r="2325" s="1" customFormat="1" ht="13.5" customHeight="1" spans="2:14"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</row>
    <row r="2326" s="1" customFormat="1" ht="13.5" customHeight="1" spans="2:14"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</row>
    <row r="2327" s="1" customFormat="1" ht="13.5" customHeight="1" spans="2:14"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</row>
    <row r="2328" s="1" customFormat="1" ht="13.5" customHeight="1" spans="2:14"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</row>
    <row r="2329" s="1" customFormat="1" ht="13.5" customHeight="1" spans="2:14"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</row>
    <row r="2330" s="1" customFormat="1" ht="13.5" customHeight="1" spans="2:14"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</row>
    <row r="2331" s="1" customFormat="1" ht="13.5" customHeight="1" spans="2:14"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</row>
    <row r="2332" s="1" customFormat="1" ht="13.5" customHeight="1" spans="2:14"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</row>
    <row r="2333" s="1" customFormat="1" ht="13.5" customHeight="1" spans="2:14"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</row>
    <row r="2334" s="1" customFormat="1" ht="13.5" customHeight="1" spans="2:14"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</row>
    <row r="2335" s="1" customFormat="1" ht="13.5" customHeight="1" spans="2:14"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</row>
    <row r="2336" s="1" customFormat="1" ht="13.5" customHeight="1" spans="2:14"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</row>
    <row r="2337" s="1" customFormat="1" ht="13.5" customHeight="1" spans="2:14"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</row>
    <row r="2338" s="1" customFormat="1" ht="13.5" customHeight="1" spans="2:14"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</row>
    <row r="2339" s="1" customFormat="1" ht="13.5" customHeight="1" spans="2:14"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</row>
    <row r="2340" s="1" customFormat="1" ht="13.5" customHeight="1" spans="2:14"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</row>
    <row r="2341" s="1" customFormat="1" ht="13.5" customHeight="1" spans="2:14"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</row>
    <row r="2342" s="1" customFormat="1" ht="13.5" customHeight="1" spans="2:14"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</row>
    <row r="2343" s="1" customFormat="1" ht="13.5" customHeight="1" spans="2:14"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</row>
    <row r="2344" s="1" customFormat="1" ht="13.5" customHeight="1" spans="2:14"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</row>
    <row r="2345" s="1" customFormat="1" ht="13.5" customHeight="1" spans="2:14"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</row>
    <row r="2346" s="1" customFormat="1" ht="13.5" customHeight="1" spans="2:14"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</row>
    <row r="2347" s="1" customFormat="1" ht="13.5" customHeight="1" spans="2:14"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</row>
    <row r="2348" s="1" customFormat="1" ht="13.5" customHeight="1" spans="2:14"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</row>
    <row r="2349" s="1" customFormat="1" ht="13.5" customHeight="1" spans="2:14"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</row>
    <row r="2350" s="1" customFormat="1" ht="13.5" customHeight="1" spans="2:14"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</row>
    <row r="2351" s="1" customFormat="1" ht="13.5" customHeight="1" spans="2:14"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</row>
    <row r="2352" s="1" customFormat="1" ht="13.5" customHeight="1" spans="2:14"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</row>
    <row r="2353" s="1" customFormat="1" ht="13.5" customHeight="1" spans="2:14"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</row>
    <row r="2354" s="1" customFormat="1" ht="13.5" customHeight="1" spans="2:14"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</row>
    <row r="2355" s="1" customFormat="1" ht="13.5" customHeight="1" spans="2:14"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</row>
    <row r="2356" s="1" customFormat="1" ht="13.5" customHeight="1" spans="2:14"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</row>
    <row r="2357" s="1" customFormat="1" ht="13.5" customHeight="1" spans="2:14"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</row>
    <row r="2358" s="1" customFormat="1" ht="13.5" customHeight="1" spans="2:14"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</row>
    <row r="2359" s="1" customFormat="1" ht="13.5" customHeight="1" spans="2:14"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</row>
    <row r="2360" s="1" customFormat="1" ht="13.5" customHeight="1" spans="2:14"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</row>
    <row r="2361" s="1" customFormat="1" ht="13.5" customHeight="1" spans="2:14"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</row>
    <row r="2362" s="1" customFormat="1" ht="13.5" customHeight="1" spans="2:14"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</row>
    <row r="2363" s="1" customFormat="1" ht="13.5" customHeight="1" spans="2:14"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</row>
    <row r="2364" s="1" customFormat="1" ht="13.5" customHeight="1" spans="2:14"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</row>
    <row r="2365" s="1" customFormat="1" ht="13.5" customHeight="1" spans="2:14"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</row>
    <row r="2366" s="1" customFormat="1" ht="13.5" customHeight="1" spans="2:14"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</row>
    <row r="2367" s="1" customFormat="1" ht="13.5" customHeight="1" spans="2:14"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</row>
    <row r="2368" s="1" customFormat="1" ht="13.5" customHeight="1" spans="2:14"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</row>
    <row r="2369" s="1" customFormat="1" ht="13.5" customHeight="1" spans="2:14"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</row>
    <row r="2370" s="1" customFormat="1" ht="13.5" customHeight="1" spans="2:14"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</row>
    <row r="2371" s="1" customFormat="1" ht="13.5" customHeight="1" spans="2:14"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</row>
    <row r="2372" s="1" customFormat="1" ht="13.5" customHeight="1" spans="2:14"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</row>
    <row r="2373" s="1" customFormat="1" ht="13.5" customHeight="1" spans="2:14"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</row>
    <row r="2374" s="1" customFormat="1" ht="13.5" customHeight="1" spans="2:14"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</row>
    <row r="2375" s="1" customFormat="1" ht="13.5" customHeight="1" spans="2:14"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</row>
    <row r="2376" s="1" customFormat="1" ht="13.5" customHeight="1" spans="2:14"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</row>
    <row r="2377" s="1" customFormat="1" ht="13.5" customHeight="1" spans="2:14"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</row>
    <row r="2378" s="1" customFormat="1" ht="13.5" customHeight="1" spans="2:14"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</row>
    <row r="2379" s="1" customFormat="1" ht="13.5" customHeight="1" spans="2:14"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</row>
    <row r="2380" s="1" customFormat="1" ht="13.5" customHeight="1" spans="2:14"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</row>
    <row r="2381" s="1" customFormat="1" ht="13.5" customHeight="1" spans="2:14"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</row>
    <row r="2382" s="1" customFormat="1" ht="13.5" customHeight="1" spans="2:14"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</row>
    <row r="2383" s="1" customFormat="1" ht="13.5" customHeight="1" spans="2:14"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</row>
    <row r="2384" s="1" customFormat="1" ht="13.5" customHeight="1" spans="2:14"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</row>
    <row r="2385" s="1" customFormat="1" ht="13.5" customHeight="1" spans="2:14"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</row>
    <row r="2386" s="1" customFormat="1" ht="13.5" customHeight="1" spans="2:14"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</row>
    <row r="2387" s="1" customFormat="1" ht="13.5" customHeight="1" spans="2:14"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</row>
    <row r="2388" s="1" customFormat="1" ht="13.5" customHeight="1" spans="2:14"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</row>
    <row r="2389" s="1" customFormat="1" ht="13.5" customHeight="1" spans="2:14"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</row>
    <row r="2390" s="1" customFormat="1" ht="13.5" customHeight="1" spans="2:14"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</row>
    <row r="2391" s="1" customFormat="1" ht="13.5" customHeight="1" spans="2:14"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</row>
    <row r="2392" s="1" customFormat="1" ht="13.5" customHeight="1" spans="2:14"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</row>
    <row r="2393" s="1" customFormat="1" ht="13.5" customHeight="1" spans="2:14"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</row>
    <row r="2394" s="1" customFormat="1" ht="13.5" customHeight="1" spans="2:14"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</row>
    <row r="2395" s="1" customFormat="1" ht="13.5" customHeight="1" spans="2:14"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</row>
    <row r="2396" s="1" customFormat="1" ht="13.5" customHeight="1" spans="2:14"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</row>
    <row r="2397" s="1" customFormat="1" ht="13.5" customHeight="1" spans="2:14"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</row>
    <row r="2398" s="1" customFormat="1" ht="13.5" customHeight="1" spans="2:14"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</row>
    <row r="2399" s="1" customFormat="1" ht="13.5" customHeight="1" spans="2:14"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</row>
    <row r="2400" s="1" customFormat="1" ht="13.5" customHeight="1" spans="2:14"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</row>
    <row r="2401" s="1" customFormat="1" ht="13.5" customHeight="1" spans="2:14"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</row>
    <row r="2402" s="1" customFormat="1" ht="13.5" customHeight="1" spans="2:14"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</row>
    <row r="2403" s="1" customFormat="1" ht="13.5" customHeight="1" spans="2:14"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</row>
    <row r="2404" s="1" customFormat="1" ht="13.5" customHeight="1" spans="2:14"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</row>
    <row r="2405" s="1" customFormat="1" ht="13.5" customHeight="1" spans="2:14"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</row>
    <row r="2406" s="1" customFormat="1" ht="13.5" customHeight="1" spans="2:14"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</row>
    <row r="2407" s="1" customFormat="1" ht="13.5" customHeight="1" spans="2:14"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</row>
    <row r="2408" s="1" customFormat="1" ht="13.5" customHeight="1" spans="2:14"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</row>
    <row r="2409" s="1" customFormat="1" ht="13.5" customHeight="1" spans="2:14"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</row>
    <row r="2410" s="1" customFormat="1" ht="13.5" customHeight="1" spans="2:14"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</row>
    <row r="2411" s="1" customFormat="1" ht="13.5" customHeight="1" spans="2:14"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</row>
    <row r="2412" s="1" customFormat="1" ht="13.5" customHeight="1" spans="2:14"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</row>
    <row r="2413" s="1" customFormat="1" ht="13.5" customHeight="1" spans="2:14"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</row>
    <row r="2414" s="1" customFormat="1" ht="13.5" customHeight="1" spans="2:14"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</row>
    <row r="2415" s="1" customFormat="1" ht="13.5" customHeight="1" spans="2:14"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</row>
    <row r="2416" s="1" customFormat="1" ht="13.5" customHeight="1" spans="2:14"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</row>
    <row r="2417" s="1" customFormat="1" ht="13.5" customHeight="1" spans="2:14"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</row>
    <row r="2418" s="1" customFormat="1" ht="13.5" customHeight="1" spans="2:14"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</row>
    <row r="2419" s="1" customFormat="1" ht="13.5" customHeight="1" spans="2:14"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</row>
    <row r="2420" s="1" customFormat="1" ht="13.5" customHeight="1" spans="2:14"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</row>
    <row r="2421" s="1" customFormat="1" ht="13.5" customHeight="1" spans="2:14"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</row>
    <row r="2422" s="1" customFormat="1" ht="13.5" customHeight="1" spans="2:14"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</row>
    <row r="2423" s="1" customFormat="1" ht="13.5" customHeight="1" spans="2:14"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</row>
    <row r="2424" s="1" customFormat="1" ht="13.5" customHeight="1" spans="2:14"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</row>
    <row r="2425" s="1" customFormat="1" ht="13.5" customHeight="1" spans="2:14"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</row>
    <row r="2426" s="1" customFormat="1" ht="13.5" customHeight="1" spans="2:14"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</row>
    <row r="2427" s="1" customFormat="1" ht="13.5" customHeight="1" spans="2:14"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</row>
    <row r="2428" s="1" customFormat="1" ht="13.5" customHeight="1" spans="2:14"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</row>
    <row r="2429" s="1" customFormat="1" ht="13.5" customHeight="1" spans="2:14"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</row>
    <row r="2430" s="1" customFormat="1" ht="13.5" customHeight="1" spans="2:14"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</row>
    <row r="2431" s="1" customFormat="1" ht="13.5" customHeight="1" spans="2:14"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</row>
    <row r="2432" s="1" customFormat="1" ht="13.5" customHeight="1" spans="2:14"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</row>
    <row r="2433" s="1" customFormat="1" ht="13.5" customHeight="1" spans="2:14"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</row>
    <row r="2434" s="1" customFormat="1" ht="13.5" customHeight="1" spans="2:14"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</row>
    <row r="2435" s="1" customFormat="1" ht="13.5" customHeight="1" spans="2:14"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</row>
    <row r="2436" s="1" customFormat="1" ht="13.5" customHeight="1" spans="2:14"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</row>
    <row r="2437" s="1" customFormat="1" ht="13.5" customHeight="1" spans="2:14"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</row>
    <row r="2438" s="1" customFormat="1" ht="13.5" customHeight="1" spans="2:14"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</row>
    <row r="2439" s="1" customFormat="1" ht="13.5" customHeight="1" spans="2:14"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</row>
    <row r="2440" s="1" customFormat="1" ht="13.5" customHeight="1" spans="2:14"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</row>
    <row r="2441" s="1" customFormat="1" ht="13.5" customHeight="1" spans="2:14"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</row>
    <row r="2442" s="1" customFormat="1" ht="13.5" customHeight="1" spans="2:14"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</row>
    <row r="2443" s="1" customFormat="1" ht="13.5" customHeight="1" spans="2:14"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</row>
    <row r="2444" s="1" customFormat="1" ht="13.5" customHeight="1" spans="2:14"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</row>
    <row r="2445" s="1" customFormat="1" ht="13.5" customHeight="1" spans="2:14"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</row>
    <row r="2446" s="1" customFormat="1" ht="13.5" customHeight="1" spans="2:14"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</row>
    <row r="2447" s="1" customFormat="1" ht="13.5" customHeight="1" spans="2:14"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</row>
    <row r="2448" s="1" customFormat="1" ht="13.5" customHeight="1" spans="2:14"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</row>
    <row r="2449" s="1" customFormat="1" ht="13.5" customHeight="1" spans="2:14"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</row>
    <row r="2450" s="1" customFormat="1" ht="13.5" customHeight="1" spans="2:14"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</row>
    <row r="2451" s="1" customFormat="1" ht="13.5" customHeight="1" spans="2:14"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</row>
    <row r="2452" s="1" customFormat="1" ht="13.5" customHeight="1" spans="2:14"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</row>
    <row r="2453" s="1" customFormat="1" ht="13.5" customHeight="1" spans="2:14"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</row>
    <row r="2454" s="1" customFormat="1" ht="13.5" customHeight="1" spans="2:14"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</row>
    <row r="2455" s="1" customFormat="1" ht="13.5" customHeight="1" spans="2:14"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</row>
    <row r="2456" s="1" customFormat="1" ht="13.5" customHeight="1" spans="2:14"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</row>
    <row r="2457" s="1" customFormat="1" ht="13.5" customHeight="1" spans="2:14"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</row>
    <row r="2458" s="1" customFormat="1" ht="13.5" customHeight="1" spans="2:14"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</row>
    <row r="2459" s="1" customFormat="1" ht="13.5" customHeight="1" spans="2:14"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</row>
    <row r="2460" s="1" customFormat="1" ht="13.5" customHeight="1" spans="2:14"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</row>
    <row r="2461" s="1" customFormat="1" ht="13.5" customHeight="1" spans="2:14"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</row>
    <row r="2462" s="1" customFormat="1" ht="13.5" customHeight="1" spans="2:14"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</row>
    <row r="2463" s="1" customFormat="1" ht="13.5" customHeight="1" spans="2:14"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</row>
    <row r="2464" s="1" customFormat="1" ht="13.5" customHeight="1" spans="2:14"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</row>
    <row r="2465" s="1" customFormat="1" ht="13.5" customHeight="1" spans="2:14"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</row>
    <row r="2466" s="1" customFormat="1" ht="13.5" customHeight="1" spans="2:14"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</row>
    <row r="2467" s="1" customFormat="1" ht="13.5" customHeight="1" spans="2:14"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</row>
    <row r="2468" s="1" customFormat="1" ht="13.5" customHeight="1" spans="2:14"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</row>
    <row r="2469" s="1" customFormat="1" ht="13.5" customHeight="1" spans="2:14"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</row>
    <row r="2470" s="1" customFormat="1" ht="13.5" customHeight="1" spans="2:14"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</row>
    <row r="2471" s="1" customFormat="1" ht="13.5" customHeight="1" spans="2:14"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</row>
    <row r="2472" s="1" customFormat="1" ht="13.5" customHeight="1" spans="2:14"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</row>
    <row r="2473" s="1" customFormat="1" ht="13.5" customHeight="1" spans="2:14"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</row>
    <row r="2474" s="1" customFormat="1" ht="13.5" customHeight="1" spans="2:14"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</row>
    <row r="2475" s="1" customFormat="1" ht="13.5" customHeight="1" spans="2:14"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</row>
    <row r="2476" s="1" customFormat="1" ht="13.5" customHeight="1" spans="2:14"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</row>
    <row r="2477" s="1" customFormat="1" ht="13.5" customHeight="1" spans="2:14"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</row>
    <row r="2478" s="1" customFormat="1" ht="13.5" customHeight="1" spans="2:14"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</row>
    <row r="2479" s="1" customFormat="1" ht="13.5" customHeight="1" spans="2:14"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</row>
    <row r="2480" s="1" customFormat="1" ht="13.5" customHeight="1" spans="2:14"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</row>
    <row r="2481" s="1" customFormat="1" ht="13.5" customHeight="1" spans="2:14"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</row>
    <row r="2482" s="1" customFormat="1" ht="13.5" customHeight="1" spans="2:14"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</row>
    <row r="2483" s="1" customFormat="1" ht="13.5" customHeight="1" spans="2:14"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</row>
    <row r="2484" s="1" customFormat="1" ht="13.5" customHeight="1" spans="2:14"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</row>
    <row r="2485" s="1" customFormat="1" ht="13.5" customHeight="1" spans="2:14"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</row>
    <row r="2486" s="1" customFormat="1" ht="13.5" customHeight="1" spans="2:14"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</row>
    <row r="2487" s="1" customFormat="1" ht="13.5" customHeight="1" spans="2:14"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</row>
    <row r="2488" s="1" customFormat="1" ht="13.5" customHeight="1" spans="2:14"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</row>
    <row r="2489" s="1" customFormat="1" ht="13.5" customHeight="1" spans="2:14"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</row>
    <row r="2490" s="1" customFormat="1" ht="13.5" customHeight="1" spans="2:14"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</row>
    <row r="2491" s="1" customFormat="1" ht="13.5" customHeight="1" spans="2:14"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</row>
    <row r="2492" s="1" customFormat="1" ht="13.5" customHeight="1" spans="2:14"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</row>
    <row r="2493" s="1" customFormat="1" ht="13.5" customHeight="1" spans="2:14"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</row>
    <row r="2494" s="1" customFormat="1" ht="13.5" customHeight="1" spans="2:14"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</row>
    <row r="2495" s="1" customFormat="1" ht="13.5" customHeight="1" spans="2:14"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</row>
    <row r="2496" s="1" customFormat="1" ht="13.5" customHeight="1" spans="2:14"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</row>
    <row r="2497" s="1" customFormat="1" ht="13.5" customHeight="1" spans="2:14"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</row>
    <row r="2498" s="1" customFormat="1" ht="13.5" customHeight="1" spans="2:14"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</row>
    <row r="2499" s="1" customFormat="1" ht="13.5" customHeight="1" spans="2:14"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</row>
    <row r="2500" s="1" customFormat="1" ht="13.5" customHeight="1" spans="2:14"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</row>
    <row r="2501" s="1" customFormat="1" ht="13.5" customHeight="1" spans="2:14"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</row>
    <row r="2502" s="1" customFormat="1" ht="13.5" customHeight="1" spans="2:14"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</row>
    <row r="2503" s="1" customFormat="1" ht="13.5" customHeight="1" spans="2:14"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</row>
    <row r="2504" s="1" customFormat="1" ht="13.5" customHeight="1" spans="2:14"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</row>
    <row r="2505" s="1" customFormat="1" ht="13.5" customHeight="1" spans="2:14"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</row>
    <row r="2506" s="1" customFormat="1" ht="13.5" customHeight="1" spans="2:14"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</row>
    <row r="2507" s="1" customFormat="1" ht="13.5" customHeight="1" spans="2:14"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</row>
    <row r="2508" s="1" customFormat="1" ht="13.5" customHeight="1" spans="2:14"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</row>
    <row r="2509" s="1" customFormat="1" ht="13.5" customHeight="1" spans="2:14"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</row>
    <row r="2510" s="1" customFormat="1" ht="13.5" customHeight="1" spans="2:14"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</row>
    <row r="2511" s="1" customFormat="1" ht="13.5" customHeight="1" spans="2:14"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</row>
    <row r="2512" s="1" customFormat="1" ht="13.5" customHeight="1" spans="2:14"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</row>
    <row r="2513" s="1" customFormat="1" ht="13.5" customHeight="1" spans="2:14"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</row>
    <row r="2514" s="1" customFormat="1" ht="13.5" customHeight="1" spans="2:14"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</row>
    <row r="2515" s="1" customFormat="1" ht="13.5" customHeight="1" spans="2:14"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</row>
    <row r="2516" s="1" customFormat="1" ht="13.5" customHeight="1" spans="2:14"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</row>
    <row r="2517" s="1" customFormat="1" ht="13.5" customHeight="1" spans="2:14"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</row>
    <row r="2518" s="1" customFormat="1" ht="13.5" customHeight="1" spans="2:14"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</row>
    <row r="2519" s="1" customFormat="1" ht="13.5" customHeight="1" spans="2:14"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</row>
    <row r="2520" s="1" customFormat="1" ht="13.5" customHeight="1" spans="2:14"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</row>
    <row r="2521" s="1" customFormat="1" ht="13.5" customHeight="1" spans="2:14"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</row>
    <row r="2522" s="1" customFormat="1" ht="13.5" customHeight="1" spans="2:14"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</row>
    <row r="2523" s="1" customFormat="1" ht="13.5" customHeight="1" spans="2:14"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</row>
    <row r="2524" s="1" customFormat="1" ht="13.5" customHeight="1" spans="2:14"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</row>
    <row r="2525" s="1" customFormat="1" ht="13.5" customHeight="1" spans="2:14"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</row>
    <row r="2526" s="1" customFormat="1" ht="13.5" customHeight="1" spans="2:14"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</row>
    <row r="2527" s="1" customFormat="1" ht="13.5" customHeight="1" spans="2:14"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</row>
    <row r="2528" s="1" customFormat="1" ht="13.5" customHeight="1" spans="2:14"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</row>
    <row r="2529" s="1" customFormat="1" ht="13.5" customHeight="1" spans="2:14"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</row>
    <row r="2530" s="1" customFormat="1" ht="13.5" customHeight="1" spans="2:14"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</row>
    <row r="2531" s="1" customFormat="1" ht="13.5" customHeight="1" spans="2:14"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</row>
    <row r="2532" s="1" customFormat="1" ht="13.5" customHeight="1" spans="2:14"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</row>
    <row r="2533" s="1" customFormat="1" ht="13.5" customHeight="1" spans="2:14"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</row>
    <row r="2534" s="1" customFormat="1" ht="13.5" customHeight="1" spans="2:14"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</row>
    <row r="2535" s="1" customFormat="1" ht="13.5" customHeight="1" spans="2:14"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</row>
    <row r="2536" s="1" customFormat="1" ht="13.5" customHeight="1" spans="2:14"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</row>
    <row r="2537" s="1" customFormat="1" ht="13.5" customHeight="1" spans="2:14"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</row>
    <row r="2538" s="1" customFormat="1" ht="13.5" customHeight="1" spans="2:14"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</row>
    <row r="2539" s="1" customFormat="1" ht="13.5" customHeight="1" spans="2:14"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</row>
    <row r="2540" s="1" customFormat="1" ht="13.5" customHeight="1" spans="2:14"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</row>
    <row r="2541" s="1" customFormat="1" ht="13.5" customHeight="1" spans="2:14"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</row>
    <row r="2542" s="1" customFormat="1" ht="13.5" customHeight="1" spans="2:14"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</row>
    <row r="2543" s="1" customFormat="1" ht="13.5" customHeight="1" spans="2:14"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</row>
    <row r="2544" s="1" customFormat="1" ht="13.5" customHeight="1" spans="2:14"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</row>
    <row r="2545" s="1" customFormat="1" ht="13.5" customHeight="1" spans="2:14"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</row>
    <row r="2546" s="1" customFormat="1" ht="13.5" customHeight="1" spans="2:14"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</row>
    <row r="2547" s="1" customFormat="1" ht="13.5" customHeight="1" spans="2:14"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</row>
    <row r="2548" s="1" customFormat="1" ht="13.5" customHeight="1" spans="2:14"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</row>
    <row r="2549" s="1" customFormat="1" ht="13.5" customHeight="1" spans="2:14"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</row>
    <row r="2550" s="1" customFormat="1" ht="13.5" customHeight="1" spans="2:14"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</row>
    <row r="2551" s="1" customFormat="1" ht="13.5" customHeight="1" spans="2:14"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</row>
    <row r="2552" s="1" customFormat="1" ht="13.5" customHeight="1" spans="2:14"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</row>
    <row r="2553" s="1" customFormat="1" ht="13.5" customHeight="1" spans="2:14"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</row>
    <row r="2554" s="1" customFormat="1" ht="13.5" customHeight="1" spans="2:14"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</row>
    <row r="2555" s="1" customFormat="1" ht="13.5" customHeight="1" spans="2:14"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</row>
    <row r="2556" s="1" customFormat="1" ht="13.5" customHeight="1" spans="2:14"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</row>
    <row r="2557" s="1" customFormat="1" ht="13.5" customHeight="1" spans="2:14"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</row>
    <row r="2558" s="1" customFormat="1" ht="13.5" customHeight="1" spans="2:14"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</row>
    <row r="2559" s="1" customFormat="1" ht="13.5" customHeight="1" spans="2:14"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</row>
    <row r="2560" s="1" customFormat="1" ht="13.5" customHeight="1" spans="2:14"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</row>
    <row r="2561" s="1" customFormat="1" ht="13.5" customHeight="1" spans="2:14"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</row>
    <row r="2562" s="1" customFormat="1" ht="13.5" customHeight="1" spans="2:14"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</row>
    <row r="2563" s="1" customFormat="1" ht="13.5" customHeight="1" spans="2:14"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</row>
    <row r="2564" s="1" customFormat="1" ht="13.5" customHeight="1" spans="2:14"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</row>
    <row r="2565" s="1" customFormat="1" ht="13.5" customHeight="1" spans="2:14"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</row>
    <row r="2566" s="1" customFormat="1" ht="13.5" customHeight="1" spans="2:14"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</row>
    <row r="2567" s="1" customFormat="1" ht="13.5" customHeight="1" spans="2:14"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</row>
    <row r="2568" s="1" customFormat="1" ht="13.5" customHeight="1" spans="2:14"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</row>
    <row r="2569" s="1" customFormat="1" ht="13.5" customHeight="1" spans="2:14"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</row>
    <row r="2570" s="1" customFormat="1" ht="13.5" customHeight="1" spans="2:14"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</row>
    <row r="2571" s="1" customFormat="1" ht="13.5" customHeight="1" spans="2:14"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</row>
    <row r="2572" s="1" customFormat="1" ht="13.5" customHeight="1" spans="2:14"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</row>
    <row r="2573" s="1" customFormat="1" ht="13.5" customHeight="1" spans="2:14"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</row>
    <row r="2574" s="1" customFormat="1" ht="13.5" customHeight="1" spans="2:14"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</row>
    <row r="2575" s="1" customFormat="1" ht="13.5" customHeight="1" spans="2:14"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</row>
    <row r="2576" s="1" customFormat="1" ht="13.5" customHeight="1" spans="2:14"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</row>
    <row r="2577" s="1" customFormat="1" ht="13.5" customHeight="1" spans="2:14"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</row>
    <row r="2578" s="1" customFormat="1" ht="13.5" customHeight="1" spans="2:14"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</row>
    <row r="2579" s="1" customFormat="1" ht="13.5" customHeight="1" spans="2:14"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</row>
    <row r="2580" s="1" customFormat="1" ht="13.5" customHeight="1" spans="2:14"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</row>
    <row r="2581" s="1" customFormat="1" ht="13.5" customHeight="1" spans="2:14"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</row>
    <row r="2582" s="1" customFormat="1" ht="13.5" customHeight="1" spans="2:14"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</row>
    <row r="2583" s="1" customFormat="1" ht="13.5" customHeight="1" spans="2:14"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</row>
    <row r="2584" s="1" customFormat="1" ht="13.5" customHeight="1" spans="2:14"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</row>
    <row r="2585" s="1" customFormat="1" ht="13.5" customHeight="1" spans="2:14"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</row>
    <row r="2586" s="1" customFormat="1" ht="13.5" customHeight="1" spans="2:14"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</row>
    <row r="2587" s="1" customFormat="1" ht="13.5" customHeight="1" spans="2:14"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</row>
    <row r="2588" s="1" customFormat="1" ht="13.5" customHeight="1" spans="2:14"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</row>
    <row r="2589" s="1" customFormat="1" ht="13.5" customHeight="1" spans="2:14"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</row>
    <row r="2590" s="1" customFormat="1" ht="13.5" customHeight="1" spans="2:14"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</row>
    <row r="2591" s="1" customFormat="1" ht="13.5" customHeight="1" spans="2:14"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</row>
    <row r="2592" s="1" customFormat="1" ht="13.5" customHeight="1" spans="2:14"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</row>
    <row r="2593" s="1" customFormat="1" ht="13.5" customHeight="1" spans="2:14"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</row>
    <row r="2594" s="1" customFormat="1" ht="13.5" customHeight="1" spans="2:14"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</row>
    <row r="2595" s="1" customFormat="1" ht="13.5" customHeight="1" spans="2:14"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</row>
    <row r="2596" s="1" customFormat="1" ht="13.5" customHeight="1" spans="2:14"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</row>
    <row r="2597" s="1" customFormat="1" ht="13.5" customHeight="1" spans="2:14"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</row>
    <row r="2598" s="1" customFormat="1" ht="13.5" customHeight="1" spans="2:14"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</row>
    <row r="2599" s="1" customFormat="1" ht="13.5" customHeight="1" spans="2:14"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</row>
    <row r="2600" s="1" customFormat="1" ht="13.5" customHeight="1" spans="2:14"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</row>
    <row r="2601" s="1" customFormat="1" ht="13.5" customHeight="1" spans="2:14"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</row>
    <row r="2602" s="1" customFormat="1" ht="13.5" customHeight="1" spans="2:14"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</row>
    <row r="2603" s="1" customFormat="1" ht="13.5" customHeight="1" spans="2:14"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</row>
    <row r="2604" s="1" customFormat="1" ht="13.5" customHeight="1" spans="2:14"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</row>
    <row r="2605" s="1" customFormat="1" ht="13.5" customHeight="1" spans="2:14"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</row>
    <row r="2606" s="1" customFormat="1" ht="13.5" customHeight="1" spans="2:14"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</row>
    <row r="2607" s="1" customFormat="1" ht="13.5" customHeight="1" spans="2:14"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</row>
    <row r="2608" s="1" customFormat="1" ht="13.5" customHeight="1" spans="2:14"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</row>
    <row r="2609" s="1" customFormat="1" ht="13.5" customHeight="1" spans="2:14"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</row>
    <row r="2610" s="1" customFormat="1" ht="13.5" customHeight="1" spans="2:14"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</row>
    <row r="2611" s="1" customFormat="1" ht="13.5" customHeight="1" spans="2:14"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</row>
    <row r="2612" s="1" customFormat="1" ht="13.5" customHeight="1" spans="2:14"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</row>
    <row r="2613" s="1" customFormat="1" ht="13.5" customHeight="1" spans="2:14"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</row>
    <row r="2614" s="1" customFormat="1" ht="13.5" customHeight="1" spans="2:14"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</row>
    <row r="2615" s="1" customFormat="1" ht="13.5" customHeight="1" spans="2:14"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</row>
    <row r="2616" s="1" customFormat="1" ht="13.5" customHeight="1" spans="2:14"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</row>
    <row r="2617" s="1" customFormat="1" ht="13.5" customHeight="1" spans="2:14"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</row>
    <row r="2618" s="1" customFormat="1" ht="13.5" customHeight="1" spans="2:14"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</row>
    <row r="2619" s="1" customFormat="1" ht="13.5" customHeight="1" spans="2:14"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</row>
    <row r="2620" s="1" customFormat="1" ht="13.5" customHeight="1" spans="2:14"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</row>
    <row r="2621" s="1" customFormat="1" ht="13.5" customHeight="1" spans="2:14"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</row>
    <row r="2622" s="1" customFormat="1" ht="13.5" customHeight="1" spans="2:14"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</row>
    <row r="2623" s="1" customFormat="1" ht="13.5" customHeight="1" spans="2:14"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</row>
    <row r="2624" s="1" customFormat="1" ht="13.5" customHeight="1" spans="2:14"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</row>
    <row r="2625" s="1" customFormat="1" ht="13.5" customHeight="1" spans="2:14"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</row>
    <row r="2626" s="1" customFormat="1" ht="13.5" customHeight="1" spans="2:14"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</row>
    <row r="2627" s="1" customFormat="1" ht="13.5" customHeight="1" spans="2:14"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</row>
    <row r="2628" s="1" customFormat="1" ht="13.5" customHeight="1" spans="2:14"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</row>
    <row r="2629" s="1" customFormat="1" ht="13.5" customHeight="1" spans="2:14"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</row>
    <row r="2630" s="1" customFormat="1" ht="13.5" customHeight="1" spans="2:14"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</row>
    <row r="2631" s="1" customFormat="1" ht="13.5" customHeight="1" spans="2:14"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</row>
    <row r="2632" s="1" customFormat="1" ht="13.5" customHeight="1" spans="2:14"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</row>
    <row r="2633" s="1" customFormat="1" ht="13.5" customHeight="1" spans="2:14"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</row>
    <row r="2634" s="1" customFormat="1" ht="13.5" customHeight="1" spans="2:14"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</row>
    <row r="2635" s="1" customFormat="1" ht="13.5" customHeight="1" spans="2:14"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</row>
    <row r="2636" s="1" customFormat="1" ht="13.5" customHeight="1" spans="2:14"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</row>
    <row r="2637" s="1" customFormat="1" ht="13.5" customHeight="1" spans="2:14"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</row>
    <row r="2638" s="1" customFormat="1" ht="13.5" customHeight="1" spans="2:14"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</row>
    <row r="2639" s="1" customFormat="1" ht="13.5" customHeight="1" spans="2:14"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</row>
    <row r="2640" s="1" customFormat="1" ht="13.5" customHeight="1" spans="2:14"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</row>
    <row r="2641" s="1" customFormat="1" ht="13.5" customHeight="1" spans="2:14"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</row>
    <row r="2642" s="1" customFormat="1" ht="13.5" customHeight="1" spans="2:14"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</row>
    <row r="2643" s="1" customFormat="1" ht="13.5" customHeight="1" spans="2:14"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</row>
    <row r="2644" s="1" customFormat="1" ht="13.5" customHeight="1" spans="2:14"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</row>
    <row r="2645" s="1" customFormat="1" ht="13.5" customHeight="1" spans="2:14"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</row>
    <row r="2646" s="1" customFormat="1" ht="13.5" customHeight="1" spans="2:14"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</row>
    <row r="2647" s="1" customFormat="1" ht="13.5" customHeight="1" spans="2:14"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</row>
    <row r="2648" s="1" customFormat="1" ht="13.5" customHeight="1" spans="2:14"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</row>
    <row r="2649" s="1" customFormat="1" ht="13.5" customHeight="1" spans="2:14"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</row>
    <row r="2650" s="1" customFormat="1" ht="13.5" customHeight="1" spans="2:14"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</row>
    <row r="2651" s="1" customFormat="1" ht="13.5" customHeight="1" spans="2:14"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</row>
    <row r="2652" s="1" customFormat="1" ht="13.5" customHeight="1" spans="2:14"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</row>
    <row r="2653" s="1" customFormat="1" ht="13.5" customHeight="1" spans="2:14"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</row>
    <row r="2654" s="1" customFormat="1" ht="13.5" customHeight="1" spans="2:14"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</row>
    <row r="2655" s="1" customFormat="1" ht="13.5" customHeight="1" spans="2:14"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</row>
    <row r="2656" s="1" customFormat="1" ht="13.5" customHeight="1" spans="2:14"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</row>
    <row r="2657" s="1" customFormat="1" ht="13.5" customHeight="1" spans="2:14"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</row>
    <row r="2658" s="1" customFormat="1" ht="13.5" customHeight="1" spans="2:14"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</row>
    <row r="2659" s="1" customFormat="1" ht="13.5" customHeight="1" spans="2:14"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</row>
    <row r="2660" s="1" customFormat="1" ht="13.5" customHeight="1" spans="2:14"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</row>
    <row r="2661" s="1" customFormat="1" ht="13.5" customHeight="1" spans="2:14"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</row>
    <row r="2662" s="1" customFormat="1" ht="13.5" customHeight="1" spans="2:14"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</row>
    <row r="2663" s="1" customFormat="1" ht="13.5" customHeight="1" spans="2:14"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</row>
    <row r="2664" s="1" customFormat="1" ht="13.5" customHeight="1" spans="2:14"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</row>
    <row r="2665" s="1" customFormat="1" ht="13.5" customHeight="1" spans="2:14"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</row>
    <row r="2666" s="1" customFormat="1" ht="13.5" customHeight="1" spans="2:14"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</row>
    <row r="2667" s="1" customFormat="1" ht="13.5" customHeight="1" spans="2:14"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</row>
    <row r="2668" s="1" customFormat="1" ht="13.5" customHeight="1" spans="2:14"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</row>
    <row r="2669" s="1" customFormat="1" ht="13.5" customHeight="1" spans="2:14"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</row>
    <row r="2670" s="1" customFormat="1" ht="13.5" customHeight="1" spans="2:14"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</row>
    <row r="2671" s="1" customFormat="1" ht="13.5" customHeight="1" spans="2:14"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</row>
    <row r="2672" s="1" customFormat="1" ht="13.5" customHeight="1" spans="2:14"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</row>
    <row r="2673" s="1" customFormat="1" ht="13.5" customHeight="1" spans="2:14"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</row>
    <row r="2674" s="1" customFormat="1" ht="13.5" customHeight="1" spans="2:14"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</row>
    <row r="2675" s="1" customFormat="1" ht="13.5" customHeight="1" spans="2:14"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</row>
    <row r="2676" s="1" customFormat="1" ht="13.5" customHeight="1" spans="2:14"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</row>
    <row r="2677" s="1" customFormat="1" ht="13.5" customHeight="1" spans="2:14"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</row>
    <row r="2678" s="1" customFormat="1" ht="13.5" customHeight="1" spans="2:14"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</row>
    <row r="2679" s="1" customFormat="1" ht="13.5" customHeight="1" spans="2:14"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</row>
    <row r="2680" s="1" customFormat="1" ht="13.5" customHeight="1" spans="2:14"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</row>
    <row r="2681" s="1" customFormat="1" ht="13.5" customHeight="1" spans="2:14"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</row>
    <row r="2682" s="1" customFormat="1" ht="13.5" customHeight="1" spans="2:14"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</row>
    <row r="2683" s="1" customFormat="1" ht="13.5" customHeight="1" spans="2:14"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</row>
    <row r="2684" s="1" customFormat="1" ht="13.5" customHeight="1" spans="2:14"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</row>
    <row r="2685" s="1" customFormat="1" ht="13.5" customHeight="1" spans="2:14"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</row>
    <row r="2686" s="1" customFormat="1" ht="13.5" customHeight="1" spans="2:14"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</row>
    <row r="2687" s="1" customFormat="1" ht="13.5" customHeight="1" spans="2:14"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</row>
    <row r="2688" s="1" customFormat="1" ht="13.5" customHeight="1" spans="2:14"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</row>
    <row r="2689" s="1" customFormat="1" ht="13.5" customHeight="1" spans="2:14"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</row>
    <row r="2690" s="1" customFormat="1" ht="13.5" customHeight="1" spans="2:14"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</row>
    <row r="2691" s="1" customFormat="1" ht="13.5" customHeight="1" spans="2:14"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</row>
    <row r="2692" s="1" customFormat="1" ht="13.5" customHeight="1" spans="2:14"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</row>
    <row r="2693" s="1" customFormat="1" ht="13.5" customHeight="1" spans="2:14"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</row>
    <row r="2694" s="1" customFormat="1" ht="13.5" customHeight="1" spans="2:14"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</row>
    <row r="2695" s="1" customFormat="1" ht="13.5" customHeight="1" spans="2:14"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</row>
    <row r="2696" s="1" customFormat="1" ht="13.5" customHeight="1" spans="2:14"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</row>
    <row r="2697" s="1" customFormat="1" ht="13.5" customHeight="1" spans="2:14"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</row>
    <row r="2698" s="1" customFormat="1" ht="13.5" customHeight="1" spans="2:14"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</row>
    <row r="2699" s="1" customFormat="1" ht="13.5" customHeight="1" spans="2:14"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</row>
    <row r="2700" s="1" customFormat="1" ht="13.5" customHeight="1" spans="2:14"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</row>
    <row r="2701" s="1" customFormat="1" ht="13.5" customHeight="1" spans="2:14"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</row>
    <row r="2702" s="1" customFormat="1" ht="13.5" customHeight="1" spans="2:14"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</row>
    <row r="2703" s="1" customFormat="1" ht="13.5" customHeight="1" spans="2:14"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</row>
    <row r="2704" s="1" customFormat="1" ht="13.5" customHeight="1" spans="2:14"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</row>
    <row r="2705" s="1" customFormat="1" ht="13.5" customHeight="1" spans="2:14"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</row>
    <row r="2706" s="1" customFormat="1" ht="13.5" customHeight="1" spans="2:14"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</row>
    <row r="2707" s="1" customFormat="1" ht="13.5" customHeight="1" spans="2:14"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</row>
    <row r="2708" s="1" customFormat="1" ht="13.5" customHeight="1" spans="2:14"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</row>
    <row r="2709" s="1" customFormat="1" ht="13.5" customHeight="1" spans="2:14"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</row>
    <row r="2710" s="1" customFormat="1" ht="13.5" customHeight="1" spans="2:14"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</row>
    <row r="2711" s="1" customFormat="1" ht="13.5" customHeight="1" spans="2:14"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</row>
    <row r="2712" s="1" customFormat="1" ht="13.5" customHeight="1" spans="2:14"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</row>
    <row r="2713" s="1" customFormat="1" ht="13.5" customHeight="1" spans="2:14"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</row>
    <row r="2714" s="1" customFormat="1" ht="13.5" customHeight="1" spans="2:14"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</row>
    <row r="2715" s="1" customFormat="1" ht="13.5" customHeight="1" spans="2:14"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</row>
    <row r="2716" s="1" customFormat="1" ht="13.5" customHeight="1" spans="2:14"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</row>
    <row r="2717" s="1" customFormat="1" ht="13.5" customHeight="1" spans="2:14"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</row>
    <row r="2718" s="1" customFormat="1" ht="13.5" customHeight="1" spans="2:14"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</row>
    <row r="2719" s="1" customFormat="1" ht="13.5" customHeight="1" spans="2:14"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</row>
    <row r="2720" s="1" customFormat="1" ht="13.5" customHeight="1" spans="2:14"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</row>
    <row r="2721" s="1" customFormat="1" ht="13.5" customHeight="1" spans="2:14"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</row>
    <row r="2722" s="1" customFormat="1" ht="13.5" customHeight="1" spans="2:14"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</row>
    <row r="2723" s="1" customFormat="1" ht="13.5" customHeight="1" spans="2:14"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</row>
    <row r="2724" s="1" customFormat="1" ht="13.5" customHeight="1" spans="2:14"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</row>
    <row r="2725" s="1" customFormat="1" ht="13.5" customHeight="1" spans="2:14"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</row>
    <row r="2726" s="1" customFormat="1" ht="13.5" customHeight="1" spans="2:14"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</row>
    <row r="2727" s="1" customFormat="1" ht="13.5" customHeight="1" spans="2:14"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</row>
    <row r="2728" s="1" customFormat="1" ht="13.5" customHeight="1" spans="2:14"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</row>
    <row r="2729" s="1" customFormat="1" ht="13.5" customHeight="1" spans="2:14"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</row>
    <row r="2730" s="1" customFormat="1" ht="13.5" customHeight="1" spans="2:14"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</row>
    <row r="2731" s="1" customFormat="1" ht="13.5" customHeight="1" spans="2:14"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</row>
    <row r="2732" s="1" customFormat="1" ht="13.5" customHeight="1" spans="2:14"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</row>
    <row r="2733" s="1" customFormat="1" ht="13.5" customHeight="1" spans="2:14"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</row>
    <row r="2734" s="1" customFormat="1" ht="13.5" customHeight="1" spans="2:14"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</row>
    <row r="2735" s="1" customFormat="1" ht="13.5" customHeight="1" spans="2:14"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</row>
    <row r="2736" s="1" customFormat="1" ht="13.5" customHeight="1" spans="2:14"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</row>
    <row r="2737" s="1" customFormat="1" ht="13.5" customHeight="1" spans="2:14"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</row>
    <row r="2738" s="1" customFormat="1" ht="13.5" customHeight="1" spans="2:14"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</row>
    <row r="2739" s="1" customFormat="1" ht="13.5" customHeight="1" spans="2:14"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</row>
    <row r="2740" s="1" customFormat="1" ht="13.5" customHeight="1" spans="2:14"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</row>
    <row r="2741" s="1" customFormat="1" ht="13.5" customHeight="1" spans="2:14"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</row>
    <row r="2742" s="1" customFormat="1" ht="13.5" customHeight="1" spans="2:14"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</row>
    <row r="2743" s="1" customFormat="1" ht="13.5" customHeight="1" spans="2:14"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</row>
    <row r="2744" s="1" customFormat="1" ht="13.5" customHeight="1" spans="2:14"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</row>
    <row r="2745" s="1" customFormat="1" ht="13.5" customHeight="1" spans="2:14"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</row>
    <row r="2746" s="1" customFormat="1" ht="13.5" customHeight="1" spans="2:14"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</row>
    <row r="2747" s="1" customFormat="1" ht="13.5" customHeight="1" spans="2:14"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</row>
    <row r="2748" s="1" customFormat="1" ht="13.5" customHeight="1" spans="2:14"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</row>
    <row r="2749" s="1" customFormat="1" ht="13.5" customHeight="1" spans="2:14"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</row>
    <row r="2750" s="1" customFormat="1" ht="13.5" customHeight="1" spans="2:14"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</row>
    <row r="2751" s="1" customFormat="1" ht="13.5" customHeight="1" spans="2:14"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</row>
    <row r="2752" s="1" customFormat="1" ht="13.5" customHeight="1" spans="2:14"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</row>
    <row r="2753" s="1" customFormat="1" ht="13.5" customHeight="1" spans="2:14"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</row>
    <row r="2754" s="1" customFormat="1" ht="13.5" customHeight="1" spans="2:14"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</row>
    <row r="2755" s="1" customFormat="1" ht="13.5" customHeight="1" spans="2:14"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</row>
    <row r="2756" s="1" customFormat="1" ht="13.5" customHeight="1" spans="2:14"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</row>
    <row r="2757" s="1" customFormat="1" ht="13.5" customHeight="1" spans="2:14"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</row>
    <row r="2758" s="1" customFormat="1" ht="13.5" customHeight="1" spans="2:14"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</row>
    <row r="2759" s="1" customFormat="1" ht="13.5" customHeight="1" spans="2:14"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</row>
    <row r="2760" s="1" customFormat="1" ht="13.5" customHeight="1" spans="2:14"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</row>
    <row r="2761" s="1" customFormat="1" ht="13.5" customHeight="1" spans="2:14"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</row>
    <row r="2762" s="1" customFormat="1" ht="13.5" customHeight="1" spans="2:14"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</row>
    <row r="2763" s="1" customFormat="1" ht="13.5" customHeight="1" spans="2:14"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</row>
    <row r="2764" s="1" customFormat="1" ht="13.5" customHeight="1" spans="2:14"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</row>
    <row r="2765" s="1" customFormat="1" ht="13.5" customHeight="1" spans="2:14"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</row>
    <row r="2766" s="1" customFormat="1" ht="13.5" customHeight="1" spans="2:14"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</row>
    <row r="2767" s="1" customFormat="1" ht="13.5" customHeight="1" spans="2:14"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</row>
    <row r="2768" s="1" customFormat="1" ht="13.5" customHeight="1" spans="2:14"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</row>
    <row r="2769" s="1" customFormat="1" ht="13.5" customHeight="1" spans="2:14"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</row>
    <row r="2770" s="1" customFormat="1" ht="13.5" customHeight="1" spans="2:14"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</row>
    <row r="2771" s="1" customFormat="1" ht="13.5" customHeight="1" spans="2:14"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</row>
    <row r="2772" s="1" customFormat="1" ht="13.5" customHeight="1" spans="2:14"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</row>
    <row r="2773" s="1" customFormat="1" ht="13.5" customHeight="1" spans="2:14"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</row>
    <row r="2774" s="1" customFormat="1" ht="13.5" customHeight="1" spans="2:14"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</row>
    <row r="2775" s="1" customFormat="1" ht="13.5" customHeight="1" spans="2:14"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</row>
    <row r="2776" s="1" customFormat="1" ht="13.5" customHeight="1" spans="2:14"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</row>
    <row r="2777" s="1" customFormat="1" ht="13.5" customHeight="1" spans="2:14"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</row>
    <row r="2778" s="1" customFormat="1" ht="13.5" customHeight="1" spans="2:14"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</row>
    <row r="2779" s="1" customFormat="1" ht="13.5" customHeight="1" spans="2:14"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</row>
    <row r="2780" s="1" customFormat="1" ht="13.5" customHeight="1" spans="2:14"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</row>
    <row r="2781" s="1" customFormat="1" ht="13.5" customHeight="1" spans="2:14"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</row>
    <row r="2782" s="1" customFormat="1" ht="13.5" customHeight="1" spans="2:14"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</row>
    <row r="2783" s="1" customFormat="1" ht="13.5" customHeight="1" spans="2:14"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</row>
    <row r="2784" s="1" customFormat="1" ht="13.5" customHeight="1" spans="2:14"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</row>
    <row r="2785" s="1" customFormat="1" ht="13.5" customHeight="1" spans="2:14"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</row>
    <row r="2786" s="1" customFormat="1" ht="13.5" customHeight="1" spans="2:14"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</row>
    <row r="2787" s="1" customFormat="1" ht="13.5" customHeight="1" spans="2:14"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</row>
    <row r="2788" s="1" customFormat="1" ht="13.5" customHeight="1" spans="2:14"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</row>
    <row r="2789" s="1" customFormat="1" ht="13.5" customHeight="1" spans="2:14"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</row>
    <row r="2790" s="1" customFormat="1" ht="13.5" customHeight="1" spans="2:14"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</row>
    <row r="2791" s="1" customFormat="1" ht="13.5" customHeight="1" spans="2:14"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</row>
    <row r="2792" s="1" customFormat="1" ht="13.5" customHeight="1" spans="2:14"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</row>
    <row r="2793" s="1" customFormat="1" ht="13.5" customHeight="1" spans="2:14"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</row>
    <row r="2794" s="1" customFormat="1" ht="13.5" customHeight="1" spans="2:14"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</row>
    <row r="2795" s="1" customFormat="1" ht="13.5" customHeight="1" spans="2:14"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</row>
    <row r="2796" s="1" customFormat="1" ht="13.5" customHeight="1" spans="2:14"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</row>
    <row r="2797" s="1" customFormat="1" ht="13.5" customHeight="1" spans="2:14"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</row>
    <row r="2798" s="1" customFormat="1" ht="13.5" customHeight="1" spans="2:14"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</row>
    <row r="2799" s="1" customFormat="1" ht="13.5" customHeight="1" spans="2:14"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</row>
    <row r="2800" s="1" customFormat="1" ht="13.5" customHeight="1" spans="2:14"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</row>
    <row r="2801" s="1" customFormat="1" ht="13.5" customHeight="1" spans="2:14"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</row>
    <row r="2802" s="1" customFormat="1" ht="13.5" customHeight="1" spans="2:14"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</row>
    <row r="2803" s="1" customFormat="1" ht="13.5" customHeight="1" spans="2:14"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</row>
    <row r="2804" s="1" customFormat="1" ht="13.5" customHeight="1" spans="2:14"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</row>
    <row r="2805" s="1" customFormat="1" ht="13.5" customHeight="1" spans="2:14"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</row>
    <row r="2806" s="1" customFormat="1" ht="13.5" customHeight="1" spans="2:14"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</row>
    <row r="2807" s="1" customFormat="1" ht="13.5" customHeight="1" spans="2:14"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</row>
    <row r="2808" s="1" customFormat="1" ht="13.5" customHeight="1" spans="2:14"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</row>
    <row r="2809" s="1" customFormat="1" ht="13.5" customHeight="1" spans="2:14"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</row>
    <row r="2810" s="1" customFormat="1" ht="13.5" customHeight="1" spans="2:14"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</row>
    <row r="2811" s="1" customFormat="1" ht="13.5" customHeight="1" spans="2:14"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</row>
    <row r="2812" s="1" customFormat="1" ht="13.5" customHeight="1" spans="2:14"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</row>
    <row r="2813" s="1" customFormat="1" ht="13.5" customHeight="1" spans="2:14"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</row>
    <row r="2814" s="1" customFormat="1" ht="13.5" customHeight="1" spans="2:14"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</row>
    <row r="2815" s="1" customFormat="1" ht="13.5" customHeight="1" spans="2:14"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</row>
    <row r="2816" s="1" customFormat="1" ht="13.5" customHeight="1" spans="2:14"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</row>
    <row r="2817" s="1" customFormat="1" ht="13.5" customHeight="1" spans="2:14"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</row>
    <row r="2818" s="1" customFormat="1" ht="13.5" customHeight="1" spans="2:14"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</row>
    <row r="2819" s="1" customFormat="1" ht="13.5" customHeight="1" spans="2:14"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</row>
    <row r="2820" s="1" customFormat="1" ht="13.5" customHeight="1" spans="2:14"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</row>
    <row r="2821" s="1" customFormat="1" ht="13.5" customHeight="1" spans="2:14"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</row>
    <row r="2822" s="1" customFormat="1" ht="13.5" customHeight="1" spans="2:14"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</row>
    <row r="2823" s="1" customFormat="1" ht="13.5" customHeight="1" spans="2:14"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</row>
    <row r="2824" s="1" customFormat="1" ht="13.5" customHeight="1" spans="2:14"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</row>
    <row r="2825" s="1" customFormat="1" ht="13.5" customHeight="1" spans="2:14"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</row>
    <row r="2826" s="1" customFormat="1" ht="13.5" customHeight="1" spans="2:14"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</row>
    <row r="2827" s="1" customFormat="1" ht="13.5" customHeight="1" spans="2:14"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</row>
    <row r="2828" s="1" customFormat="1" ht="13.5" customHeight="1" spans="2:14"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</row>
    <row r="2829" s="1" customFormat="1" ht="13.5" customHeight="1" spans="2:14"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</row>
    <row r="2830" s="1" customFormat="1" ht="13.5" customHeight="1" spans="2:14"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</row>
    <row r="2831" s="1" customFormat="1" ht="13.5" customHeight="1" spans="2:14"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</row>
    <row r="2832" s="1" customFormat="1" ht="13.5" customHeight="1" spans="2:14"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</row>
    <row r="2833" s="1" customFormat="1" ht="13.5" customHeight="1" spans="2:14"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</row>
    <row r="2834" s="1" customFormat="1" ht="13.5" customHeight="1" spans="2:14"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</row>
    <row r="2835" s="1" customFormat="1" ht="13.5" customHeight="1" spans="2:14"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</row>
    <row r="2836" s="1" customFormat="1" ht="13.5" customHeight="1" spans="2:14"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</row>
    <row r="2837" s="1" customFormat="1" ht="13.5" customHeight="1" spans="2:14"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</row>
    <row r="2838" s="1" customFormat="1" ht="13.5" customHeight="1" spans="2:14"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</row>
    <row r="2839" s="1" customFormat="1" ht="13.5" customHeight="1" spans="2:14"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</row>
    <row r="2840" s="1" customFormat="1" ht="13.5" customHeight="1" spans="2:14"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</row>
    <row r="2841" s="1" customFormat="1" ht="13.5" customHeight="1" spans="2:14"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</row>
    <row r="2842" s="1" customFormat="1" ht="13.5" customHeight="1" spans="2:14"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</row>
    <row r="2843" s="1" customFormat="1" ht="13.5" customHeight="1" spans="2:14"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</row>
    <row r="2844" s="1" customFormat="1" ht="13.5" customHeight="1" spans="2:14"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</row>
    <row r="2845" s="1" customFormat="1" ht="13.5" customHeight="1" spans="2:14"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</row>
    <row r="2846" s="1" customFormat="1" ht="13.5" customHeight="1" spans="2:14"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</row>
    <row r="2847" s="1" customFormat="1" ht="13.5" customHeight="1" spans="2:14"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</row>
    <row r="2848" s="1" customFormat="1" ht="13.5" customHeight="1" spans="2:14"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</row>
    <row r="2849" s="1" customFormat="1" ht="13.5" customHeight="1" spans="2:14"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</row>
    <row r="2850" s="1" customFormat="1" ht="13.5" customHeight="1" spans="2:14"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</row>
    <row r="2851" s="1" customFormat="1" ht="13.5" customHeight="1" spans="2:14"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</row>
    <row r="2852" s="1" customFormat="1" ht="13.5" customHeight="1" spans="2:14"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</row>
    <row r="2853" s="1" customFormat="1" ht="13.5" customHeight="1" spans="2:14"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</row>
    <row r="2854" s="1" customFormat="1" ht="13.5" customHeight="1" spans="2:14"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</row>
    <row r="2855" s="1" customFormat="1" ht="13.5" customHeight="1" spans="2:14"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</row>
    <row r="2856" s="1" customFormat="1" ht="13.5" customHeight="1" spans="2:14"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</row>
    <row r="2857" s="1" customFormat="1" ht="13.5" customHeight="1" spans="2:14"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</row>
    <row r="2858" s="1" customFormat="1" ht="13.5" customHeight="1" spans="2:14"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</row>
    <row r="2859" s="1" customFormat="1" ht="13.5" customHeight="1" spans="2:14"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</row>
    <row r="2860" s="1" customFormat="1" ht="13.5" customHeight="1" spans="2:14"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</row>
    <row r="2861" s="1" customFormat="1" ht="13.5" customHeight="1" spans="2:14"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</row>
    <row r="2862" s="1" customFormat="1" ht="13.5" customHeight="1" spans="2:14"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</row>
    <row r="2863" s="1" customFormat="1" ht="13.5" customHeight="1" spans="2:14"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</row>
    <row r="2864" s="1" customFormat="1" ht="13.5" customHeight="1" spans="2:14"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</row>
    <row r="2865" s="1" customFormat="1" ht="13.5" customHeight="1" spans="2:14"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</row>
    <row r="2866" s="1" customFormat="1" ht="13.5" customHeight="1" spans="2:14"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</row>
    <row r="2867" s="1" customFormat="1" ht="13.5" customHeight="1" spans="2:14"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</row>
    <row r="2868" s="1" customFormat="1" ht="13.5" customHeight="1" spans="2:14"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</row>
    <row r="2869" s="1" customFormat="1" ht="13.5" customHeight="1" spans="2:14"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</row>
    <row r="2870" s="1" customFormat="1" ht="13.5" customHeight="1" spans="2:14"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</row>
    <row r="2871" s="1" customFormat="1" ht="13.5" customHeight="1" spans="2:14"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</row>
    <row r="2872" s="1" customFormat="1" ht="13.5" customHeight="1" spans="2:14"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</row>
    <row r="2873" s="1" customFormat="1" ht="13.5" customHeight="1" spans="2:14"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</row>
    <row r="2874" s="1" customFormat="1" ht="13.5" customHeight="1" spans="2:14"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</row>
    <row r="2875" s="1" customFormat="1" ht="13.5" customHeight="1" spans="2:14"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</row>
    <row r="2876" s="1" customFormat="1" ht="13.5" customHeight="1" spans="2:14"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</row>
    <row r="2877" s="1" customFormat="1" ht="13.5" customHeight="1" spans="2:14"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</row>
    <row r="2878" s="1" customFormat="1" ht="13.5" customHeight="1" spans="2:14"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</row>
    <row r="2879" s="1" customFormat="1" ht="13.5" customHeight="1" spans="2:14"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</row>
    <row r="2880" s="1" customFormat="1" ht="13.5" customHeight="1" spans="2:14"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</row>
    <row r="2881" s="1" customFormat="1" ht="13.5" customHeight="1" spans="2:14"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</row>
    <row r="2882" s="1" customFormat="1" ht="13.5" customHeight="1" spans="2:14"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</row>
    <row r="2883" s="1" customFormat="1" ht="13.5" customHeight="1" spans="2:14"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</row>
    <row r="2884" s="1" customFormat="1" ht="13.5" customHeight="1" spans="2:14"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</row>
    <row r="2885" s="1" customFormat="1" ht="13.5" customHeight="1" spans="2:14"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</row>
    <row r="2886" s="1" customFormat="1" ht="13.5" customHeight="1" spans="2:14"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</row>
    <row r="2887" s="1" customFormat="1" ht="13.5" customHeight="1" spans="2:14"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</row>
    <row r="2888" s="1" customFormat="1" ht="13.5" customHeight="1" spans="2:14"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</row>
    <row r="2889" s="1" customFormat="1" ht="13.5" customHeight="1" spans="2:14"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</row>
    <row r="2890" s="1" customFormat="1" ht="13.5" customHeight="1" spans="2:14"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</row>
    <row r="2891" s="1" customFormat="1" ht="13.5" customHeight="1" spans="2:14"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</row>
    <row r="2892" s="1" customFormat="1" ht="13.5" customHeight="1" spans="2:14"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</row>
    <row r="2893" s="1" customFormat="1" ht="13.5" customHeight="1" spans="2:14"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</row>
    <row r="2894" s="1" customFormat="1" ht="13.5" customHeight="1" spans="2:14"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</row>
    <row r="2895" s="1" customFormat="1" ht="13.5" customHeight="1" spans="2:14"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</row>
    <row r="2896" s="1" customFormat="1" ht="13.5" customHeight="1" spans="2:14"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</row>
    <row r="2897" s="1" customFormat="1" ht="13.5" customHeight="1" spans="2:14"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</row>
    <row r="2898" s="1" customFormat="1" ht="13.5" customHeight="1" spans="2:14"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</row>
    <row r="2899" s="1" customFormat="1" ht="13.5" customHeight="1" spans="2:14"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</row>
    <row r="2900" s="1" customFormat="1" ht="13.5" customHeight="1" spans="2:14"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</row>
    <row r="2901" s="1" customFormat="1" ht="13.5" customHeight="1" spans="2:14"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</row>
    <row r="2902" s="1" customFormat="1" ht="13.5" customHeight="1" spans="2:14"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</row>
    <row r="2903" s="1" customFormat="1" ht="13.5" customHeight="1" spans="2:14"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</row>
    <row r="2904" s="1" customFormat="1" ht="13.5" customHeight="1" spans="2:14"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</row>
    <row r="2905" s="1" customFormat="1" ht="13.5" customHeight="1" spans="2:14"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</row>
    <row r="2906" s="1" customFormat="1" ht="13.5" customHeight="1" spans="2:14"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</row>
    <row r="2907" s="1" customFormat="1" ht="13.5" customHeight="1" spans="2:14"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</row>
    <row r="2908" s="1" customFormat="1" ht="13.5" customHeight="1" spans="2:14"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</row>
    <row r="2909" s="1" customFormat="1" ht="13.5" customHeight="1" spans="2:14"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</row>
    <row r="2910" s="1" customFormat="1" ht="13.5" customHeight="1" spans="2:14"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</row>
    <row r="2911" s="1" customFormat="1" ht="13.5" customHeight="1" spans="2:14"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</row>
    <row r="2912" s="1" customFormat="1" ht="13.5" customHeight="1" spans="2:14"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</row>
    <row r="2913" s="1" customFormat="1" ht="13.5" customHeight="1" spans="2:14"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</row>
    <row r="2914" s="1" customFormat="1" ht="13.5" customHeight="1" spans="2:14"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</row>
    <row r="2915" s="1" customFormat="1" ht="13.5" customHeight="1" spans="2:14"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</row>
    <row r="2916" s="1" customFormat="1" ht="13.5" customHeight="1" spans="2:14"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</row>
    <row r="2917" s="1" customFormat="1" ht="13.5" customHeight="1" spans="2:14"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</row>
    <row r="2918" s="1" customFormat="1" ht="13.5" customHeight="1" spans="2:14"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</row>
    <row r="2919" s="1" customFormat="1" ht="13.5" customHeight="1" spans="2:14"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</row>
    <row r="2920" s="1" customFormat="1" ht="13.5" customHeight="1" spans="2:14"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</row>
    <row r="2921" s="1" customFormat="1" ht="13.5" customHeight="1" spans="2:14"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</row>
    <row r="2922" s="1" customFormat="1" ht="13.5" customHeight="1" spans="2:14"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</row>
    <row r="2923" s="1" customFormat="1" ht="13.5" customHeight="1" spans="2:14"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</row>
    <row r="2924" s="1" customFormat="1" ht="13.5" customHeight="1" spans="2:14"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</row>
    <row r="2925" s="1" customFormat="1" ht="13.5" customHeight="1" spans="2:14"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</row>
    <row r="2926" s="1" customFormat="1" ht="13.5" customHeight="1" spans="2:14"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</row>
    <row r="2927" s="1" customFormat="1" ht="13.5" customHeight="1" spans="2:14"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</row>
    <row r="2928" s="1" customFormat="1" ht="13.5" customHeight="1" spans="2:14"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</row>
    <row r="2929" s="1" customFormat="1" ht="13.5" customHeight="1" spans="2:14"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</row>
    <row r="2930" s="1" customFormat="1" ht="13.5" customHeight="1" spans="2:14"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</row>
    <row r="2931" s="1" customFormat="1" ht="13.5" customHeight="1" spans="2:14"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</row>
    <row r="2932" s="1" customFormat="1" ht="13.5" customHeight="1" spans="2:14"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</row>
    <row r="2933" s="1" customFormat="1" ht="13.5" customHeight="1" spans="2:14"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</row>
    <row r="2934" s="1" customFormat="1" ht="13.5" customHeight="1" spans="2:14"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</row>
    <row r="2935" s="1" customFormat="1" ht="13.5" customHeight="1" spans="2:14"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</row>
    <row r="2936" s="1" customFormat="1" ht="13.5" customHeight="1" spans="2:14"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</row>
    <row r="2937" s="1" customFormat="1" ht="13.5" customHeight="1" spans="2:14"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</row>
    <row r="2938" s="1" customFormat="1" ht="13.5" customHeight="1" spans="2:14"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</row>
    <row r="2939" s="1" customFormat="1" ht="13.5" customHeight="1" spans="2:14"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</row>
    <row r="2940" s="1" customFormat="1" ht="13.5" customHeight="1" spans="2:14"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</row>
    <row r="2941" s="1" customFormat="1" ht="13.5" customHeight="1" spans="2:14"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</row>
    <row r="2942" s="1" customFormat="1" ht="13.5" customHeight="1" spans="2:14"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</row>
    <row r="2943" s="1" customFormat="1" ht="13.5" customHeight="1" spans="2:14"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</row>
    <row r="2944" s="1" customFormat="1" ht="13.5" customHeight="1" spans="2:14"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</row>
    <row r="2945" s="1" customFormat="1" ht="13.5" customHeight="1" spans="2:14"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</row>
    <row r="2946" s="1" customFormat="1" ht="13.5" customHeight="1" spans="2:14"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</row>
    <row r="2947" s="1" customFormat="1" ht="13.5" customHeight="1" spans="2:14"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</row>
    <row r="2948" s="1" customFormat="1" ht="13.5" customHeight="1" spans="2:14"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</row>
    <row r="2949" s="1" customFormat="1" ht="13.5" customHeight="1" spans="2:14"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</row>
    <row r="2950" s="1" customFormat="1" ht="13.5" customHeight="1" spans="2:14"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</row>
    <row r="2951" s="1" customFormat="1" ht="13.5" customHeight="1" spans="2:14"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</row>
    <row r="2952" s="1" customFormat="1" ht="13.5" customHeight="1" spans="2:14"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</row>
    <row r="2953" s="1" customFormat="1" ht="13.5" customHeight="1" spans="2:14"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</row>
    <row r="2954" s="1" customFormat="1" ht="13.5" customHeight="1" spans="2:14"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</row>
    <row r="2955" s="1" customFormat="1" ht="13.5" customHeight="1" spans="2:14"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</row>
    <row r="2956" s="1" customFormat="1" ht="13.5" customHeight="1" spans="2:14"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</row>
    <row r="2957" s="1" customFormat="1" ht="13.5" customHeight="1" spans="2:14"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</row>
    <row r="2958" s="1" customFormat="1" ht="13.5" customHeight="1" spans="2:14"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</row>
    <row r="2959" s="1" customFormat="1" ht="13.5" customHeight="1" spans="2:14"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</row>
    <row r="2960" s="1" customFormat="1" ht="13.5" customHeight="1" spans="2:14"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</row>
    <row r="2961" s="1" customFormat="1" ht="13.5" customHeight="1" spans="2:14"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</row>
    <row r="2962" s="1" customFormat="1" ht="13.5" customHeight="1" spans="2:14"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</row>
    <row r="2963" s="1" customFormat="1" ht="13.5" customHeight="1" spans="2:14"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</row>
    <row r="2964" s="1" customFormat="1" ht="13.5" customHeight="1" spans="2:14"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</row>
    <row r="2965" s="1" customFormat="1" ht="13.5" customHeight="1" spans="2:14"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</row>
    <row r="2966" s="1" customFormat="1" ht="13.5" customHeight="1" spans="2:14"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</row>
    <row r="2967" s="1" customFormat="1" ht="13.5" customHeight="1" spans="2:14"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</row>
    <row r="2968" s="1" customFormat="1" ht="13.5" customHeight="1" spans="2:14"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</row>
    <row r="2969" s="1" customFormat="1" ht="13.5" customHeight="1" spans="2:14"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</row>
    <row r="2970" s="1" customFormat="1" ht="13.5" customHeight="1" spans="2:14"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</row>
    <row r="2971" s="1" customFormat="1" ht="13.5" customHeight="1" spans="2:14"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</row>
    <row r="2972" s="1" customFormat="1" ht="13.5" customHeight="1" spans="2:14"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</row>
    <row r="2973" s="1" customFormat="1" ht="13.5" customHeight="1" spans="2:14"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</row>
    <row r="2974" s="1" customFormat="1" ht="13.5" customHeight="1" spans="2:14"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</row>
    <row r="2975" s="1" customFormat="1" ht="13.5" customHeight="1" spans="2:14"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</row>
    <row r="2976" s="1" customFormat="1" ht="13.5" customHeight="1" spans="2:14"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</row>
    <row r="2977" s="1" customFormat="1" ht="13.5" customHeight="1" spans="2:14"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</row>
    <row r="2978" s="1" customFormat="1" ht="13.5" customHeight="1" spans="2:14"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</row>
    <row r="2979" s="1" customFormat="1" ht="13.5" customHeight="1" spans="2:14"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</row>
    <row r="2980" s="1" customFormat="1" ht="13.5" customHeight="1" spans="2:14"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</row>
    <row r="2981" s="1" customFormat="1" ht="13.5" customHeight="1" spans="2:14"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</row>
    <row r="2982" s="1" customFormat="1" ht="13.5" customHeight="1" spans="2:14"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</row>
    <row r="2983" s="1" customFormat="1" ht="13.5" customHeight="1" spans="2:14"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</row>
    <row r="2984" s="1" customFormat="1" ht="13.5" customHeight="1" spans="2:14"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</row>
    <row r="2985" s="1" customFormat="1" ht="13.5" customHeight="1" spans="2:14"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</row>
    <row r="2986" s="1" customFormat="1" ht="13.5" customHeight="1" spans="2:14"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</row>
    <row r="2987" s="1" customFormat="1" ht="13.5" customHeight="1" spans="2:14"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</row>
    <row r="2988" s="1" customFormat="1" ht="13.5" customHeight="1" spans="2:14"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</row>
    <row r="2989" s="1" customFormat="1" ht="13.5" customHeight="1" spans="2:14"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</row>
    <row r="2990" s="1" customFormat="1" ht="13.5" customHeight="1" spans="2:14"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</row>
    <row r="2991" s="1" customFormat="1" ht="13.5" customHeight="1" spans="2:14"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</row>
    <row r="2992" s="1" customFormat="1" ht="13.5" customHeight="1" spans="2:14"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</row>
    <row r="2993" s="1" customFormat="1" ht="13.5" customHeight="1" spans="2:14"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</row>
    <row r="2994" s="1" customFormat="1" ht="13.5" customHeight="1" spans="2:14"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</row>
    <row r="2995" s="1" customFormat="1" ht="13.5" customHeight="1" spans="2:14"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</row>
    <row r="2996" s="1" customFormat="1" ht="13.5" customHeight="1" spans="2:14"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</row>
    <row r="2997" s="1" customFormat="1" ht="13.5" customHeight="1" spans="2:14"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</row>
    <row r="2998" s="1" customFormat="1" ht="13.5" customHeight="1" spans="2:14"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</row>
    <row r="2999" s="1" customFormat="1" ht="13.5" customHeight="1" spans="2:14"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</row>
    <row r="3000" s="1" customFormat="1" ht="13.5" customHeight="1" spans="2:14"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</row>
    <row r="3001" s="1" customFormat="1" ht="13.5" customHeight="1" spans="2:14"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</row>
    <row r="3002" s="1" customFormat="1" ht="13.5" customHeight="1" spans="2:14"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</row>
    <row r="3003" s="1" customFormat="1" ht="13.5" customHeight="1" spans="2:14"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</row>
    <row r="3004" s="1" customFormat="1" ht="13.5" customHeight="1" spans="2:14"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</row>
    <row r="3005" s="1" customFormat="1" ht="13.5" customHeight="1" spans="2:14"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</row>
    <row r="3006" s="1" customFormat="1" ht="13.5" customHeight="1" spans="2:14"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</row>
    <row r="3007" s="1" customFormat="1" ht="13.5" customHeight="1" spans="2:14"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</row>
    <row r="3008" s="1" customFormat="1" ht="13.5" customHeight="1" spans="2:14"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</row>
    <row r="3009" s="1" customFormat="1" ht="13.5" customHeight="1" spans="2:14"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</row>
    <row r="3010" s="1" customFormat="1" ht="13.5" customHeight="1" spans="2:14"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</row>
    <row r="3011" s="1" customFormat="1" ht="13.5" customHeight="1" spans="2:14"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</row>
    <row r="3012" s="1" customFormat="1" ht="13.5" customHeight="1" spans="2:14"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</row>
    <row r="3013" s="1" customFormat="1" ht="13.5" customHeight="1" spans="2:14"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</row>
    <row r="3014" s="1" customFormat="1" ht="13.5" customHeight="1" spans="2:14"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</row>
    <row r="3015" s="1" customFormat="1" ht="13.5" customHeight="1" spans="2:14"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</row>
    <row r="3016" s="1" customFormat="1" ht="13.5" customHeight="1" spans="2:14"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</row>
    <row r="3017" s="1" customFormat="1" ht="13.5" customHeight="1" spans="2:14"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</row>
    <row r="3018" s="1" customFormat="1" ht="13.5" customHeight="1" spans="2:14"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</row>
    <row r="3019" s="1" customFormat="1" ht="13.5" customHeight="1" spans="2:14"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</row>
    <row r="3020" s="1" customFormat="1" ht="13.5" customHeight="1" spans="2:14"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</row>
    <row r="3021" s="1" customFormat="1" ht="13.5" customHeight="1" spans="2:14"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</row>
    <row r="3022" s="1" customFormat="1" ht="13.5" customHeight="1" spans="2:14"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</row>
    <row r="3023" s="1" customFormat="1" ht="13.5" customHeight="1" spans="2:14"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</row>
    <row r="3024" s="1" customFormat="1" ht="13.5" customHeight="1" spans="2:14"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</row>
    <row r="3025" s="1" customFormat="1" ht="13.5" customHeight="1" spans="2:14"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</row>
    <row r="3026" s="1" customFormat="1" ht="13.5" customHeight="1" spans="2:14"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</row>
    <row r="3027" s="1" customFormat="1" ht="13.5" customHeight="1" spans="2:14"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</row>
    <row r="3028" s="1" customFormat="1" ht="13.5" customHeight="1" spans="2:14"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</row>
    <row r="3029" s="1" customFormat="1" ht="13.5" customHeight="1" spans="2:14"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</row>
    <row r="3030" s="1" customFormat="1" ht="13.5" customHeight="1" spans="2:14"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</row>
    <row r="3031" s="1" customFormat="1" ht="13.5" customHeight="1" spans="2:14"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</row>
    <row r="3032" s="1" customFormat="1" ht="13.5" customHeight="1" spans="2:14"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</row>
    <row r="3033" s="1" customFormat="1" ht="13.5" customHeight="1" spans="2:14"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</row>
    <row r="3034" s="1" customFormat="1" ht="13.5" customHeight="1" spans="2:14"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</row>
    <row r="3035" s="1" customFormat="1" ht="13.5" customHeight="1" spans="2:14"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</row>
    <row r="3036" s="1" customFormat="1" ht="13.5" customHeight="1" spans="2:14"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</row>
    <row r="3037" s="1" customFormat="1" ht="13.5" customHeight="1" spans="2:14"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</row>
    <row r="3038" s="1" customFormat="1" ht="13.5" customHeight="1" spans="2:14"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</row>
    <row r="3039" s="1" customFormat="1" ht="13.5" customHeight="1" spans="2:14"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</row>
    <row r="3040" s="1" customFormat="1" ht="13.5" customHeight="1" spans="2:14"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</row>
    <row r="3041" s="1" customFormat="1" ht="13.5" customHeight="1" spans="2:14"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</row>
    <row r="3042" s="1" customFormat="1" ht="13.5" customHeight="1" spans="2:14"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</row>
    <row r="3043" s="1" customFormat="1" ht="13.5" customHeight="1" spans="2:14"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</row>
    <row r="3044" s="1" customFormat="1" ht="13.5" customHeight="1" spans="2:14"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</row>
    <row r="3045" s="1" customFormat="1" ht="13.5" customHeight="1" spans="2:14"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</row>
    <row r="3046" s="1" customFormat="1" ht="13.5" customHeight="1" spans="2:14"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</row>
    <row r="3047" s="1" customFormat="1" ht="13.5" customHeight="1" spans="2:14"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</row>
    <row r="3048" s="1" customFormat="1" ht="13.5" customHeight="1" spans="2:14"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</row>
    <row r="3049" s="1" customFormat="1" ht="13.5" customHeight="1" spans="2:14"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</row>
    <row r="3050" s="1" customFormat="1" ht="13.5" customHeight="1" spans="2:14"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</row>
    <row r="3051" s="1" customFormat="1" ht="13.5" customHeight="1" spans="2:14"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</row>
    <row r="3052" s="1" customFormat="1" ht="13.5" customHeight="1" spans="2:14"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</row>
    <row r="3053" s="1" customFormat="1" ht="13.5" customHeight="1" spans="2:14"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</row>
    <row r="3054" s="1" customFormat="1" ht="13.5" customHeight="1" spans="2:14"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</row>
    <row r="3055" s="1" customFormat="1" ht="13.5" customHeight="1" spans="2:14"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</row>
    <row r="3056" s="1" customFormat="1" ht="13.5" customHeight="1" spans="2:14"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</row>
    <row r="3057" s="1" customFormat="1" ht="13.5" customHeight="1" spans="2:14"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</row>
    <row r="3058" s="1" customFormat="1" ht="13.5" customHeight="1" spans="2:14"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</row>
    <row r="3059" s="1" customFormat="1" ht="13.5" customHeight="1" spans="2:14"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</row>
    <row r="3060" s="1" customFormat="1" ht="13.5" customHeight="1" spans="2:14"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</row>
    <row r="3061" s="1" customFormat="1" ht="13.5" customHeight="1" spans="2:14"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</row>
    <row r="3062" s="1" customFormat="1" ht="13.5" customHeight="1" spans="2:14"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</row>
    <row r="3063" s="1" customFormat="1" ht="13.5" customHeight="1" spans="2:14"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</row>
    <row r="3064" s="1" customFormat="1" ht="13.5" customHeight="1" spans="2:14"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</row>
    <row r="3065" s="1" customFormat="1" ht="13.5" customHeight="1" spans="2:14"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</row>
    <row r="3066" s="1" customFormat="1" ht="13.5" customHeight="1" spans="2:14"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</row>
    <row r="3067" s="1" customFormat="1" ht="13.5" customHeight="1" spans="2:14"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</row>
    <row r="3068" s="1" customFormat="1" ht="13.5" customHeight="1" spans="2:14"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</row>
    <row r="3069" s="1" customFormat="1" ht="13.5" customHeight="1" spans="2:14"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</row>
    <row r="3070" s="1" customFormat="1" ht="13.5" customHeight="1" spans="2:14"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</row>
    <row r="3071" s="1" customFormat="1" ht="13.5" customHeight="1" spans="2:14"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</row>
    <row r="3072" s="1" customFormat="1" ht="13.5" customHeight="1" spans="2:14"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</row>
    <row r="3073" s="1" customFormat="1" ht="13.5" customHeight="1" spans="2:14"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</row>
    <row r="3074" s="1" customFormat="1" ht="13.5" customHeight="1" spans="2:14"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</row>
    <row r="3075" s="1" customFormat="1" ht="13.5" customHeight="1" spans="2:14"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</row>
    <row r="3076" s="1" customFormat="1" ht="13.5" customHeight="1" spans="2:14"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</row>
    <row r="3077" s="1" customFormat="1" ht="13.5" customHeight="1" spans="2:14"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</row>
    <row r="3078" s="1" customFormat="1" ht="13.5" customHeight="1" spans="2:14"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</row>
    <row r="3079" s="1" customFormat="1" ht="13.5" customHeight="1" spans="2:14"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</row>
    <row r="3080" s="1" customFormat="1" ht="13.5" customHeight="1" spans="2:14"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</row>
    <row r="3081" s="1" customFormat="1" ht="13.5" customHeight="1" spans="2:14"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</row>
    <row r="3082" s="1" customFormat="1" ht="13.5" customHeight="1" spans="2:14"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</row>
    <row r="3083" s="1" customFormat="1" ht="13.5" customHeight="1" spans="2:14"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</row>
    <row r="3084" s="1" customFormat="1" ht="13.5" customHeight="1" spans="2:14"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</row>
    <row r="3085" s="1" customFormat="1" ht="13.5" customHeight="1" spans="2:14"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</row>
    <row r="3086" s="1" customFormat="1" ht="13.5" customHeight="1" spans="2:14"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</row>
    <row r="3087" s="1" customFormat="1" ht="13.5" customHeight="1" spans="2:14"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</row>
    <row r="3088" s="1" customFormat="1" ht="13.5" customHeight="1" spans="2:14"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</row>
    <row r="3089" s="1" customFormat="1" ht="13.5" customHeight="1" spans="2:14"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</row>
    <row r="3090" s="1" customFormat="1" ht="13.5" customHeight="1" spans="2:14"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</row>
    <row r="3091" s="1" customFormat="1" ht="13.5" customHeight="1" spans="2:14"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</row>
    <row r="3092" s="1" customFormat="1" ht="13.5" customHeight="1" spans="2:14"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</row>
    <row r="3093" s="1" customFormat="1" ht="13.5" customHeight="1" spans="2:14"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</row>
    <row r="3094" s="1" customFormat="1" ht="13.5" customHeight="1" spans="2:14"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</row>
    <row r="3095" s="1" customFormat="1" ht="13.5" customHeight="1" spans="2:14"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</row>
    <row r="3096" s="1" customFormat="1" ht="13.5" customHeight="1" spans="2:14"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</row>
    <row r="3097" s="1" customFormat="1" ht="13.5" customHeight="1" spans="2:14"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</row>
    <row r="3098" s="1" customFormat="1" ht="13.5" customHeight="1" spans="2:14"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</row>
    <row r="3099" s="1" customFormat="1" ht="13.5" customHeight="1" spans="2:14"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</row>
    <row r="3100" s="1" customFormat="1" ht="13.5" customHeight="1" spans="2:14"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</row>
    <row r="3101" s="1" customFormat="1" ht="13.5" customHeight="1" spans="2:14"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</row>
    <row r="3102" s="1" customFormat="1" ht="13.5" customHeight="1" spans="2:14"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</row>
    <row r="3103" s="1" customFormat="1" ht="13.5" customHeight="1" spans="2:14"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</row>
    <row r="3104" s="1" customFormat="1" ht="13.5" customHeight="1" spans="2:14"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</row>
    <row r="3105" s="1" customFormat="1" ht="13.5" customHeight="1" spans="2:14"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</row>
    <row r="3106" s="1" customFormat="1" ht="13.5" customHeight="1" spans="2:14"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</row>
    <row r="3107" s="1" customFormat="1" ht="13.5" customHeight="1" spans="2:14"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</row>
    <row r="3108" s="1" customFormat="1" ht="13.5" customHeight="1" spans="2:14"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</row>
    <row r="3109" s="1" customFormat="1" ht="13.5" customHeight="1" spans="2:14"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</row>
    <row r="3110" s="1" customFormat="1" ht="13.5" customHeight="1" spans="2:14"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</row>
    <row r="3111" s="1" customFormat="1" ht="13.5" customHeight="1" spans="2:14"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</row>
    <row r="3112" s="1" customFormat="1" ht="13.5" customHeight="1" spans="2:14"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</row>
    <row r="3113" s="1" customFormat="1" ht="13.5" customHeight="1" spans="2:14"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</row>
    <row r="3114" s="1" customFormat="1" ht="13.5" customHeight="1" spans="2:14"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</row>
    <row r="3115" s="1" customFormat="1" ht="13.5" customHeight="1" spans="2:14"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</row>
    <row r="3116" s="1" customFormat="1" ht="13.5" customHeight="1" spans="2:14"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</row>
    <row r="3117" s="1" customFormat="1" ht="13.5" customHeight="1" spans="2:14"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</row>
    <row r="3118" s="1" customFormat="1" ht="13.5" customHeight="1" spans="2:14"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</row>
    <row r="3119" s="1" customFormat="1" ht="13.5" customHeight="1" spans="2:14"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</row>
    <row r="3120" s="1" customFormat="1" ht="13.5" customHeight="1" spans="2:14"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</row>
    <row r="3121" s="1" customFormat="1" ht="13.5" customHeight="1" spans="2:14"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</row>
    <row r="3122" s="1" customFormat="1" ht="13.5" customHeight="1" spans="2:14"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</row>
    <row r="3123" s="1" customFormat="1" ht="13.5" customHeight="1" spans="2:14"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</row>
    <row r="3124" s="1" customFormat="1" ht="13.5" customHeight="1" spans="2:14"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</row>
    <row r="3125" s="1" customFormat="1" ht="13.5" customHeight="1" spans="2:14"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</row>
    <row r="3126" s="1" customFormat="1" ht="13.5" customHeight="1" spans="2:14"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</row>
    <row r="3127" s="1" customFormat="1" ht="13.5" customHeight="1" spans="2:14"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</row>
    <row r="3128" s="1" customFormat="1" ht="13.5" customHeight="1" spans="2:14"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</row>
    <row r="3129" s="1" customFormat="1" ht="13.5" customHeight="1" spans="2:14"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</row>
    <row r="3130" s="1" customFormat="1" ht="13.5" customHeight="1" spans="2:14"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</row>
    <row r="3131" s="1" customFormat="1" ht="13.5" customHeight="1" spans="2:14"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</row>
    <row r="3132" s="1" customFormat="1" ht="13.5" customHeight="1" spans="2:14"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</row>
    <row r="3133" s="1" customFormat="1" ht="13.5" customHeight="1" spans="2:14"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</row>
    <row r="3134" s="1" customFormat="1" ht="13.5" customHeight="1" spans="2:14"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</row>
    <row r="3135" s="1" customFormat="1" ht="13.5" customHeight="1" spans="2:14"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</row>
    <row r="3136" s="1" customFormat="1" ht="13.5" customHeight="1" spans="2:14"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</row>
    <row r="3137" s="1" customFormat="1" ht="13.5" customHeight="1" spans="2:14"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</row>
    <row r="3138" s="1" customFormat="1" ht="13.5" customHeight="1" spans="2:14"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</row>
    <row r="3139" s="1" customFormat="1" ht="13.5" customHeight="1" spans="2:14"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</row>
    <row r="3140" s="1" customFormat="1" ht="13.5" customHeight="1" spans="2:14"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</row>
    <row r="3141" s="1" customFormat="1" ht="13.5" customHeight="1" spans="2:14"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</row>
    <row r="3142" s="1" customFormat="1" ht="13.5" customHeight="1" spans="2:14"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</row>
    <row r="3143" s="1" customFormat="1" ht="13.5" customHeight="1" spans="2:14"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</row>
    <row r="3144" s="1" customFormat="1" ht="13.5" customHeight="1" spans="2:14"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</row>
    <row r="3145" s="1" customFormat="1" ht="13.5" customHeight="1" spans="2:14"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</row>
    <row r="3146" s="1" customFormat="1" ht="13.5" customHeight="1" spans="2:14"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</row>
    <row r="3147" s="1" customFormat="1" ht="13.5" customHeight="1" spans="2:14"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</row>
    <row r="3148" s="1" customFormat="1" ht="13.5" customHeight="1" spans="2:14"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</row>
    <row r="3149" s="1" customFormat="1" ht="13.5" customHeight="1" spans="2:14"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</row>
    <row r="3150" s="1" customFormat="1" ht="13.5" customHeight="1" spans="2:14"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</row>
    <row r="3151" s="1" customFormat="1" ht="13.5" customHeight="1" spans="2:14"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</row>
    <row r="3152" s="1" customFormat="1" ht="13.5" customHeight="1" spans="2:14"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</row>
    <row r="3153" s="1" customFormat="1" ht="13.5" customHeight="1" spans="2:14"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</row>
    <row r="3154" s="1" customFormat="1" ht="13.5" customHeight="1" spans="2:14"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</row>
    <row r="3155" s="1" customFormat="1" ht="13.5" customHeight="1" spans="2:14"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</row>
    <row r="3156" s="1" customFormat="1" ht="13.5" customHeight="1" spans="2:14"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</row>
    <row r="3157" s="1" customFormat="1" ht="13.5" customHeight="1" spans="2:14"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</row>
    <row r="3158" s="1" customFormat="1" ht="13.5" customHeight="1" spans="2:14"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</row>
    <row r="3159" s="1" customFormat="1" ht="13.5" customHeight="1" spans="2:14"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</row>
    <row r="3160" s="1" customFormat="1" ht="13.5" customHeight="1" spans="2:14"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</row>
    <row r="3161" s="1" customFormat="1" ht="13.5" customHeight="1" spans="2:14"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</row>
    <row r="3162" s="1" customFormat="1" ht="13.5" customHeight="1" spans="2:14"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</row>
    <row r="3163" s="1" customFormat="1" ht="13.5" customHeight="1" spans="2:14"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</row>
    <row r="3164" s="1" customFormat="1" ht="13.5" customHeight="1" spans="2:14"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</row>
    <row r="3165" s="1" customFormat="1" ht="13.5" customHeight="1" spans="2:14"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</row>
    <row r="3166" s="1" customFormat="1" ht="13.5" customHeight="1" spans="2:14"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</row>
    <row r="3167" s="1" customFormat="1" ht="13.5" customHeight="1" spans="2:14"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</row>
    <row r="3168" s="1" customFormat="1" ht="13.5" customHeight="1" spans="2:14"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</row>
    <row r="3169" s="1" customFormat="1" ht="13.5" customHeight="1" spans="2:14"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</row>
    <row r="3170" s="1" customFormat="1" ht="13.5" customHeight="1" spans="2:14"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</row>
    <row r="3171" s="1" customFormat="1" ht="13.5" customHeight="1" spans="2:14"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</row>
    <row r="3172" s="1" customFormat="1" ht="13.5" customHeight="1" spans="2:14"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</row>
    <row r="3173" s="1" customFormat="1" ht="13.5" customHeight="1" spans="2:14"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</row>
    <row r="3174" s="1" customFormat="1" ht="13.5" customHeight="1" spans="2:14"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</row>
    <row r="3175" s="1" customFormat="1" ht="13.5" customHeight="1" spans="2:14"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</row>
    <row r="3176" s="1" customFormat="1" ht="13.5" customHeight="1" spans="2:14"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</row>
    <row r="3177" s="1" customFormat="1" ht="13.5" customHeight="1" spans="2:14"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</row>
    <row r="3178" s="1" customFormat="1" ht="13.5" customHeight="1" spans="2:14"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</row>
    <row r="3179" s="1" customFormat="1" ht="13.5" customHeight="1" spans="2:14"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</row>
    <row r="3180" s="1" customFormat="1" ht="13.5" customHeight="1" spans="2:14"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</row>
    <row r="3181" s="1" customFormat="1" ht="13.5" customHeight="1" spans="2:14"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</row>
    <row r="3182" s="1" customFormat="1" ht="13.5" customHeight="1" spans="2:14"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</row>
    <row r="3183" s="1" customFormat="1" ht="13.5" customHeight="1" spans="2:14"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</row>
    <row r="3184" s="1" customFormat="1" ht="13.5" customHeight="1" spans="2:14"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</row>
    <row r="3185" s="1" customFormat="1" ht="13.5" customHeight="1" spans="2:14"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</row>
    <row r="3186" s="1" customFormat="1" ht="13.5" customHeight="1" spans="2:14"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</row>
    <row r="3187" s="1" customFormat="1" ht="13.5" customHeight="1" spans="2:14"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</row>
    <row r="3188" s="1" customFormat="1" ht="13.5" customHeight="1" spans="2:14"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</row>
    <row r="3189" s="1" customFormat="1" ht="13.5" customHeight="1" spans="2:14"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</row>
    <row r="3190" s="1" customFormat="1" ht="13.5" customHeight="1" spans="2:14"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</row>
    <row r="3191" s="1" customFormat="1" ht="13.5" customHeight="1" spans="2:14"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</row>
    <row r="3192" s="1" customFormat="1" ht="13.5" customHeight="1" spans="2:14"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</row>
    <row r="3193" s="1" customFormat="1" ht="13.5" customHeight="1" spans="2:14"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</row>
    <row r="3194" s="1" customFormat="1" ht="13.5" customHeight="1" spans="2:14"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</row>
    <row r="3195" s="1" customFormat="1" ht="13.5" customHeight="1" spans="2:14"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</row>
    <row r="3196" s="1" customFormat="1" ht="13.5" customHeight="1" spans="2:14"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</row>
    <row r="3197" s="1" customFormat="1" ht="13.5" customHeight="1" spans="2:14"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</row>
    <row r="3198" s="1" customFormat="1" ht="13.5" customHeight="1" spans="2:14"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</row>
    <row r="3199" s="1" customFormat="1" ht="13.5" customHeight="1" spans="2:14"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</row>
    <row r="3200" s="1" customFormat="1" ht="13.5" customHeight="1" spans="2:14"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</row>
    <row r="3201" s="1" customFormat="1" ht="13.5" customHeight="1" spans="2:14"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</row>
    <row r="3202" s="1" customFormat="1" ht="13.5" customHeight="1" spans="2:14"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</row>
    <row r="3203" s="1" customFormat="1" ht="13.5" customHeight="1" spans="2:14"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</row>
    <row r="3204" s="1" customFormat="1" ht="13.5" customHeight="1" spans="2:14"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</row>
    <row r="3205" s="1" customFormat="1" ht="13.5" customHeight="1" spans="2:14"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</row>
    <row r="3206" s="1" customFormat="1" ht="13.5" customHeight="1"/>
    <row r="3207" s="1" customFormat="1" ht="13.5" customHeight="1"/>
    <row r="3208" s="1" customFormat="1" ht="13.5" customHeight="1"/>
    <row r="3209" s="1" customFormat="1" ht="13.5" customHeight="1"/>
    <row r="3210" s="1" customFormat="1" ht="13.5" customHeight="1"/>
    <row r="3211" s="1" customFormat="1" ht="13.5" customHeight="1"/>
    <row r="3212" s="1" customFormat="1" ht="13.5" customHeight="1"/>
    <row r="3213" s="1" customFormat="1" ht="13.5" customHeight="1"/>
    <row r="3214" s="1" customFormat="1" ht="13.5" customHeight="1"/>
    <row r="3215" s="1" customFormat="1" ht="13.5" customHeight="1"/>
    <row r="3216" s="1" customFormat="1" ht="13.5" customHeight="1"/>
    <row r="3217" s="1" customFormat="1" ht="13.5" customHeight="1"/>
    <row r="3218" s="1" customFormat="1" ht="13.5" customHeight="1"/>
    <row r="3219" s="1" customFormat="1" ht="13.5" customHeight="1"/>
    <row r="3220" s="1" customFormat="1" ht="13.5" customHeight="1"/>
    <row r="3221" s="1" customFormat="1" ht="13.5" customHeight="1"/>
    <row r="3222" s="1" customFormat="1" ht="13.5" customHeight="1"/>
    <row r="3223" s="1" customFormat="1" ht="13.5" customHeight="1"/>
    <row r="3224" s="1" customFormat="1" ht="13.5" customHeight="1"/>
    <row r="3225" s="1" customFormat="1" ht="13.5" customHeight="1"/>
    <row r="3226" s="1" customFormat="1" ht="13.5" customHeight="1"/>
    <row r="3227" s="1" customFormat="1" ht="13.5" customHeight="1"/>
    <row r="3228" s="1" customFormat="1" ht="13.5" customHeight="1"/>
    <row r="3229" s="1" customFormat="1" ht="13.5" customHeight="1"/>
    <row r="3230" s="1" customFormat="1" ht="13.5" customHeight="1"/>
    <row r="3231" s="1" customFormat="1" ht="13.5" customHeight="1"/>
    <row r="3232" s="1" customFormat="1" ht="13.5" customHeight="1"/>
    <row r="3233" s="1" customFormat="1" ht="13.5" customHeight="1"/>
    <row r="3234" s="1" customFormat="1" ht="13.5" customHeight="1"/>
    <row r="3235" s="1" customFormat="1" ht="13.5" customHeight="1"/>
    <row r="3236" s="1" customFormat="1" ht="13.5" customHeight="1"/>
    <row r="3237" s="1" customFormat="1" ht="13.5" customHeight="1"/>
    <row r="3238" s="1" customFormat="1" ht="13.5" customHeight="1"/>
    <row r="3239" s="1" customFormat="1" ht="13.5" customHeight="1"/>
    <row r="3240" s="1" customFormat="1" ht="13.5" customHeight="1"/>
    <row r="3241" s="1" customFormat="1" ht="13.5" customHeight="1"/>
    <row r="3242" s="1" customFormat="1" ht="13.5" customHeight="1"/>
    <row r="3243" s="1" customFormat="1" ht="13.5" customHeight="1"/>
    <row r="3244" s="1" customFormat="1" ht="13.5" customHeight="1"/>
    <row r="3245" s="1" customFormat="1" ht="13.5" customHeight="1"/>
    <row r="3246" s="1" customFormat="1" ht="13.5" customHeight="1"/>
    <row r="3247" s="1" customFormat="1" ht="13.5" customHeight="1"/>
    <row r="3248" s="1" customFormat="1" ht="13.5" customHeight="1"/>
    <row r="3249" s="1" customFormat="1" ht="13.5" customHeight="1"/>
    <row r="3250" s="1" customFormat="1" ht="13.5" customHeight="1"/>
    <row r="3251" s="1" customFormat="1" ht="13.5" customHeight="1"/>
    <row r="3252" s="1" customFormat="1" ht="13.5" customHeight="1"/>
    <row r="3253" s="1" customFormat="1" ht="13.5" customHeight="1"/>
    <row r="3254" s="1" customFormat="1" ht="13.5" customHeight="1"/>
    <row r="3255" s="1" customFormat="1" ht="13.5" customHeight="1"/>
    <row r="3256" s="1" customFormat="1" ht="13.5" customHeight="1"/>
    <row r="3257" s="1" customFormat="1" ht="13.5" customHeight="1"/>
    <row r="3258" s="1" customFormat="1" ht="13.5" customHeight="1"/>
    <row r="3259" s="1" customFormat="1" ht="13.5" customHeight="1"/>
    <row r="3260" s="1" customFormat="1" ht="13.5" customHeight="1"/>
    <row r="3261" s="1" customFormat="1" ht="13.5" customHeight="1"/>
    <row r="3262" s="1" customFormat="1" ht="13.5" customHeight="1"/>
    <row r="3263" s="1" customFormat="1" ht="13.5" customHeight="1"/>
    <row r="3264" s="1" customFormat="1" ht="13.5" customHeight="1"/>
    <row r="3265" s="1" customFormat="1" ht="13.5" customHeight="1"/>
    <row r="3266" s="1" customFormat="1" ht="13.5" customHeight="1"/>
    <row r="3267" s="1" customFormat="1" ht="13.5" customHeight="1"/>
    <row r="3268" s="1" customFormat="1" ht="13.5" customHeight="1"/>
    <row r="3269" s="1" customFormat="1" ht="13.5" customHeight="1"/>
    <row r="3270" s="1" customFormat="1" ht="13.5" customHeight="1"/>
    <row r="3271" s="1" customFormat="1" ht="13.5" customHeight="1"/>
    <row r="3272" s="1" customFormat="1" ht="13.5" customHeight="1"/>
    <row r="3273" s="1" customFormat="1" ht="13.5" customHeight="1"/>
    <row r="3274" s="1" customFormat="1" ht="13.5" customHeight="1"/>
    <row r="3275" s="1" customFormat="1" ht="13.5" customHeight="1"/>
    <row r="3276" s="1" customFormat="1" ht="13.5" customHeight="1"/>
    <row r="3277" s="1" customFormat="1" ht="13.5" customHeight="1"/>
    <row r="3278" s="1" customFormat="1" ht="13.5" customHeight="1"/>
    <row r="3279" s="1" customFormat="1" ht="13.5" customHeight="1"/>
    <row r="3280" s="1" customFormat="1" ht="13.5" customHeight="1"/>
    <row r="3281" s="1" customFormat="1" ht="13.5" customHeight="1"/>
    <row r="3282" s="1" customFormat="1" ht="13.5" customHeight="1"/>
    <row r="3283" s="1" customFormat="1" ht="13.5" customHeight="1"/>
    <row r="3284" s="1" customFormat="1" ht="13.5" customHeight="1"/>
    <row r="3285" s="1" customFormat="1" ht="13.5" customHeight="1"/>
    <row r="3286" s="1" customFormat="1" ht="13.5" customHeight="1"/>
    <row r="3287" s="1" customFormat="1" ht="13.5" customHeight="1"/>
    <row r="3288" s="1" customFormat="1" ht="13.5" customHeight="1"/>
    <row r="3289" s="1" customFormat="1" ht="13.5" customHeight="1"/>
    <row r="3290" s="1" customFormat="1" ht="13.5" customHeight="1"/>
    <row r="3291" s="1" customFormat="1" ht="13.5" customHeight="1"/>
    <row r="3292" s="1" customFormat="1" ht="13.5" customHeight="1"/>
    <row r="3293" s="1" customFormat="1" ht="13.5" customHeight="1"/>
    <row r="3294" s="1" customFormat="1" ht="13.5" customHeight="1"/>
    <row r="3295" s="1" customFormat="1" ht="13.5" customHeight="1"/>
    <row r="3296" s="1" customFormat="1" ht="13.5" customHeight="1"/>
    <row r="3297" s="1" customFormat="1" ht="13.5" customHeight="1"/>
    <row r="3298" s="1" customFormat="1" ht="13.5" customHeight="1"/>
    <row r="3299" s="1" customFormat="1" ht="13.5" customHeight="1"/>
    <row r="3300" s="1" customFormat="1" ht="13.5" customHeight="1"/>
    <row r="3301" s="1" customFormat="1" ht="13.5" customHeight="1"/>
    <row r="3302" s="1" customFormat="1" ht="13.5" customHeight="1"/>
    <row r="3303" s="1" customFormat="1" ht="13.5" customHeight="1"/>
    <row r="3304" s="1" customFormat="1" ht="13.5" customHeight="1"/>
    <row r="3305" s="1" customFormat="1" ht="13.5" customHeight="1"/>
    <row r="3306" s="1" customFormat="1" ht="13.5" customHeight="1"/>
    <row r="3307" s="1" customFormat="1" ht="13.5" customHeight="1"/>
    <row r="3308" s="1" customFormat="1" ht="13.5" customHeight="1"/>
    <row r="3309" s="1" customFormat="1" ht="13.5" customHeight="1"/>
    <row r="3310" s="1" customFormat="1" ht="13.5" customHeight="1"/>
    <row r="3311" s="1" customFormat="1" ht="13.5" customHeight="1"/>
    <row r="3312" s="1" customFormat="1" ht="13.5" customHeight="1"/>
    <row r="3313" s="1" customFormat="1" ht="13.5" customHeight="1"/>
    <row r="3314" s="1" customFormat="1" ht="13.5" customHeight="1"/>
    <row r="3315" s="1" customFormat="1" ht="13.5" customHeight="1"/>
    <row r="3316" s="1" customFormat="1" ht="13.5" customHeight="1"/>
    <row r="3317" s="1" customFormat="1" ht="13.5" customHeight="1"/>
    <row r="3318" s="1" customFormat="1" ht="13.5" customHeight="1"/>
    <row r="3319" s="1" customFormat="1" ht="13.5" customHeight="1"/>
    <row r="3320" s="1" customFormat="1" ht="13.5" customHeight="1"/>
    <row r="3321" s="1" customFormat="1" ht="13.5" customHeight="1"/>
    <row r="3322" s="1" customFormat="1" ht="13.5" customHeight="1"/>
    <row r="3323" s="1" customFormat="1" ht="13.5" customHeight="1"/>
    <row r="3324" s="1" customFormat="1" ht="13.5" customHeight="1"/>
    <row r="3325" s="1" customFormat="1" ht="13.5" customHeight="1"/>
    <row r="3326" s="1" customFormat="1" ht="13.5" customHeight="1"/>
    <row r="3327" s="1" customFormat="1" ht="13.5" customHeight="1"/>
    <row r="3328" s="1" customFormat="1" ht="13.5" customHeight="1"/>
    <row r="3329" s="1" customFormat="1" ht="13.5" customHeight="1"/>
    <row r="3330" s="1" customFormat="1" ht="13.5" customHeight="1"/>
    <row r="3331" s="1" customFormat="1" ht="13.5" customHeight="1"/>
    <row r="3332" s="1" customFormat="1" ht="13.5" customHeight="1"/>
    <row r="3333" s="1" customFormat="1" ht="13.5" customHeight="1"/>
    <row r="3334" s="1" customFormat="1" ht="13.5" customHeight="1"/>
    <row r="3335" s="1" customFormat="1" ht="13.5" customHeight="1"/>
    <row r="3336" s="1" customFormat="1" ht="13.5" customHeight="1"/>
    <row r="3337" s="1" customFormat="1" ht="13.5" customHeight="1"/>
    <row r="3338" s="1" customFormat="1" ht="13.5" customHeight="1"/>
    <row r="3339" s="1" customFormat="1" ht="13.5" customHeight="1"/>
    <row r="3340" s="1" customFormat="1" ht="13.5" customHeight="1"/>
    <row r="3341" s="1" customFormat="1" ht="13.5" customHeight="1"/>
    <row r="3342" s="1" customFormat="1" ht="13.5" customHeight="1"/>
    <row r="3343" s="1" customFormat="1" ht="13.5" customHeight="1"/>
    <row r="3344" s="1" customFormat="1" ht="13.5" customHeight="1"/>
    <row r="3345" s="1" customFormat="1" ht="13.5" customHeight="1"/>
    <row r="3346" s="1" customFormat="1" ht="13.5" customHeight="1"/>
    <row r="3347" s="1" customFormat="1" ht="13.5" customHeight="1"/>
    <row r="3348" s="1" customFormat="1" ht="13.5" customHeight="1"/>
    <row r="3349" s="1" customFormat="1" ht="13.5" customHeight="1"/>
    <row r="3350" s="1" customFormat="1" ht="13.5" customHeight="1"/>
    <row r="3351" s="1" customFormat="1" ht="13.5" customHeight="1"/>
    <row r="3352" s="1" customFormat="1" ht="13.5" customHeight="1"/>
    <row r="3353" s="1" customFormat="1" ht="13.5" customHeight="1"/>
    <row r="3354" s="1" customFormat="1" ht="13.5" customHeight="1"/>
    <row r="3355" s="1" customFormat="1" ht="13.5" customHeight="1"/>
    <row r="3356" s="1" customFormat="1" ht="13.5" customHeight="1"/>
    <row r="3357" s="1" customFormat="1" ht="13.5" customHeight="1"/>
    <row r="3358" s="1" customFormat="1" ht="13.5" customHeight="1"/>
    <row r="3359" s="1" customFormat="1" ht="13.5" customHeight="1"/>
    <row r="3360" s="1" customFormat="1" ht="13.5" customHeight="1"/>
    <row r="3361" s="1" customFormat="1" ht="13.5" customHeight="1"/>
    <row r="3362" s="1" customFormat="1" ht="13.5" customHeight="1"/>
    <row r="3363" s="1" customFormat="1" ht="13.5" customHeight="1"/>
    <row r="3364" s="1" customFormat="1" ht="13.5" customHeight="1"/>
    <row r="3365" s="1" customFormat="1" ht="13.5" customHeight="1"/>
    <row r="3366" s="1" customFormat="1" ht="13.5" customHeight="1"/>
    <row r="3367" s="1" customFormat="1" ht="13.5" customHeight="1"/>
    <row r="3368" s="1" customFormat="1" ht="13.5" customHeight="1"/>
    <row r="3369" s="1" customFormat="1" ht="13.5" customHeight="1"/>
    <row r="3370" s="1" customFormat="1" ht="13.5" customHeight="1"/>
    <row r="3371" s="1" customFormat="1" ht="13.5" customHeight="1"/>
    <row r="3372" s="1" customFormat="1" ht="13.5" customHeight="1"/>
    <row r="3373" s="1" customFormat="1" ht="13.5" customHeight="1"/>
    <row r="3374" s="1" customFormat="1" ht="13.5" customHeight="1"/>
    <row r="3375" s="1" customFormat="1" ht="13.5" customHeight="1"/>
    <row r="3376" s="1" customFormat="1" ht="13.5" customHeight="1"/>
    <row r="3377" s="1" customFormat="1" ht="13.5" customHeight="1"/>
    <row r="3378" s="1" customFormat="1" ht="13.5" customHeight="1"/>
    <row r="3379" s="1" customFormat="1" ht="13.5" customHeight="1"/>
    <row r="3380" s="1" customFormat="1" ht="13.5" customHeight="1"/>
    <row r="3381" s="1" customFormat="1" ht="13.5" customHeight="1"/>
    <row r="3382" s="1" customFormat="1" ht="13.5" customHeight="1"/>
    <row r="3383" s="1" customFormat="1" ht="13.5" customHeight="1"/>
    <row r="3384" s="1" customFormat="1" ht="13.5" customHeight="1"/>
    <row r="3385" s="1" customFormat="1" ht="13.5" customHeight="1"/>
    <row r="3386" s="1" customFormat="1" ht="13.5" customHeight="1"/>
    <row r="3387" s="1" customFormat="1" ht="13.5" customHeight="1"/>
    <row r="3388" s="1" customFormat="1" ht="13.5" customHeight="1"/>
    <row r="3389" s="1" customFormat="1" ht="13.5" customHeight="1"/>
    <row r="3390" s="1" customFormat="1" ht="13.5" customHeight="1"/>
    <row r="3391" s="1" customFormat="1" ht="13.5" customHeight="1"/>
    <row r="3392" s="1" customFormat="1" ht="13.5" customHeight="1"/>
    <row r="3393" s="1" customFormat="1" ht="13.5" customHeight="1"/>
    <row r="3394" s="1" customFormat="1" ht="13.5" customHeight="1"/>
    <row r="3395" s="1" customFormat="1" ht="13.5" customHeight="1"/>
    <row r="3396" s="1" customFormat="1" ht="13.5" customHeight="1"/>
    <row r="3397" s="1" customFormat="1" ht="13.5" customHeight="1"/>
    <row r="3398" s="1" customFormat="1" ht="13.5" customHeight="1"/>
    <row r="3399" s="1" customFormat="1" ht="13.5" customHeight="1"/>
    <row r="3400" s="1" customFormat="1" ht="13.5" customHeight="1"/>
    <row r="3401" s="1" customFormat="1" ht="13.5" customHeight="1"/>
    <row r="3402" s="1" customFormat="1" ht="13.5" customHeight="1"/>
    <row r="3403" s="1" customFormat="1" ht="13.5" customHeight="1"/>
    <row r="3404" s="1" customFormat="1" ht="13.5" customHeight="1"/>
    <row r="3405" s="1" customFormat="1" ht="13.5" customHeight="1"/>
    <row r="3406" s="1" customFormat="1" ht="13.5" customHeight="1"/>
    <row r="3407" s="1" customFormat="1" ht="13.5" customHeight="1"/>
    <row r="3408" s="1" customFormat="1" ht="13.5" customHeight="1"/>
    <row r="3409" s="1" customFormat="1" ht="13.5" customHeight="1"/>
    <row r="3410" s="1" customFormat="1" ht="13.5" customHeight="1"/>
    <row r="3411" s="1" customFormat="1" ht="13.5" customHeight="1"/>
    <row r="3412" s="1" customFormat="1" ht="13.5" customHeight="1"/>
    <row r="3413" s="1" customFormat="1" ht="13.5" customHeight="1"/>
    <row r="3414" s="1" customFormat="1" ht="13.5" customHeight="1"/>
    <row r="3415" s="1" customFormat="1" ht="13.5" customHeight="1"/>
    <row r="3416" s="1" customFormat="1" ht="13.5" customHeight="1"/>
    <row r="3417" s="1" customFormat="1" ht="13.5" customHeight="1"/>
    <row r="3418" s="1" customFormat="1" ht="13.5" customHeight="1"/>
    <row r="3419" s="1" customFormat="1" ht="13.5" customHeight="1"/>
    <row r="3420" s="1" customFormat="1" ht="13.5" customHeight="1"/>
    <row r="3421" s="1" customFormat="1" ht="13.5" customHeight="1"/>
    <row r="3422" s="1" customFormat="1" ht="13.5" customHeight="1"/>
    <row r="3423" s="1" customFormat="1" ht="13.5" customHeight="1"/>
    <row r="3424" s="1" customFormat="1" ht="13.5" customHeight="1"/>
    <row r="3425" s="1" customFormat="1" ht="13.5" customHeight="1"/>
    <row r="3426" s="1" customFormat="1" ht="13.5" customHeight="1"/>
    <row r="3427" s="1" customFormat="1" ht="13.5" customHeight="1"/>
    <row r="3428" s="1" customFormat="1" ht="13.5" customHeight="1"/>
    <row r="3429" s="1" customFormat="1" ht="13.5" customHeight="1"/>
    <row r="3430" s="1" customFormat="1" ht="13.5" customHeight="1"/>
    <row r="3431" s="1" customFormat="1" ht="13.5" customHeight="1"/>
    <row r="3432" s="1" customFormat="1" ht="13.5" customHeight="1"/>
    <row r="3433" s="1" customFormat="1" ht="13.5" customHeight="1"/>
    <row r="3434" s="1" customFormat="1" ht="13.5" customHeight="1"/>
    <row r="3435" s="1" customFormat="1" ht="13.5" customHeight="1"/>
    <row r="3436" s="1" customFormat="1" ht="13.5" customHeight="1"/>
    <row r="3437" s="1" customFormat="1" ht="13.5" customHeight="1"/>
    <row r="3438" s="1" customFormat="1" ht="13.5" customHeight="1"/>
    <row r="3439" s="1" customFormat="1" ht="13.5" customHeight="1"/>
    <row r="3440" s="1" customFormat="1" ht="13.5" customHeight="1"/>
    <row r="3441" s="1" customFormat="1" ht="13.5" customHeight="1"/>
    <row r="3442" s="1" customFormat="1" ht="13.5" customHeight="1"/>
    <row r="3443" s="1" customFormat="1" ht="13.5" customHeight="1"/>
    <row r="3444" s="1" customFormat="1" ht="13.5" customHeight="1"/>
    <row r="3445" s="1" customFormat="1" ht="13.5" customHeight="1"/>
    <row r="3446" s="1" customFormat="1" ht="13.5" customHeight="1"/>
    <row r="3447" s="1" customFormat="1" ht="13.5" customHeight="1"/>
    <row r="3448" s="1" customFormat="1" ht="13.5" customHeight="1"/>
    <row r="3449" s="1" customFormat="1" ht="13.5" customHeight="1"/>
    <row r="3450" s="1" customFormat="1" ht="13.5" customHeight="1"/>
    <row r="3451" s="1" customFormat="1" ht="13.5" customHeight="1"/>
    <row r="3452" s="1" customFormat="1" ht="13.5" customHeight="1"/>
    <row r="3453" s="1" customFormat="1" ht="13.5" customHeight="1"/>
    <row r="3454" s="1" customFormat="1" ht="13.5" customHeight="1"/>
    <row r="3455" s="1" customFormat="1" ht="13.5" customHeight="1"/>
    <row r="3456" s="1" customFormat="1" ht="13.5" customHeight="1"/>
    <row r="3457" s="1" customFormat="1" ht="13.5" customHeight="1"/>
    <row r="3458" s="1" customFormat="1" ht="13.5" customHeight="1"/>
    <row r="3459" s="1" customFormat="1" ht="13.5" customHeight="1"/>
    <row r="3460" s="1" customFormat="1" ht="13.5" customHeight="1"/>
    <row r="3461" s="1" customFormat="1" ht="13.5" customHeight="1"/>
    <row r="3462" s="1" customFormat="1" ht="13.5" customHeight="1"/>
    <row r="3463" s="1" customFormat="1" ht="13.5" customHeight="1"/>
    <row r="3464" s="1" customFormat="1" ht="13.5" customHeight="1"/>
    <row r="3465" s="1" customFormat="1" ht="13.5" customHeight="1"/>
    <row r="3466" s="1" customFormat="1" ht="13.5" customHeight="1"/>
    <row r="3467" s="1" customFormat="1" ht="13.5" customHeight="1"/>
    <row r="3468" s="1" customFormat="1" ht="13.5" customHeight="1"/>
    <row r="3469" s="1" customFormat="1" ht="13.5" customHeight="1"/>
    <row r="3470" s="1" customFormat="1" ht="13.5" customHeight="1"/>
    <row r="3471" s="1" customFormat="1" ht="13.5" customHeight="1"/>
    <row r="3472" s="1" customFormat="1" ht="13.5" customHeight="1"/>
    <row r="3473" s="1" customFormat="1" ht="13.5" customHeight="1"/>
    <row r="3474" s="1" customFormat="1" ht="13.5" customHeight="1"/>
    <row r="3475" s="1" customFormat="1" ht="13.5" customHeight="1"/>
    <row r="3476" s="1" customFormat="1" ht="13.5" customHeight="1"/>
    <row r="3477" s="1" customFormat="1" ht="13.5" customHeight="1"/>
    <row r="3478" s="1" customFormat="1" ht="13.5" customHeight="1"/>
    <row r="3479" s="1" customFormat="1" ht="13.5" customHeight="1"/>
    <row r="3480" s="1" customFormat="1" ht="13.5" customHeight="1"/>
    <row r="3481" s="1" customFormat="1" ht="13.5" customHeight="1"/>
    <row r="3482" s="1" customFormat="1" ht="13.5" customHeight="1"/>
    <row r="3483" s="1" customFormat="1" ht="13.5" customHeight="1"/>
    <row r="3484" s="1" customFormat="1" ht="13.5" customHeight="1"/>
    <row r="3485" s="1" customFormat="1" ht="13.5" customHeight="1"/>
    <row r="3486" s="1" customFormat="1" ht="13.5" customHeight="1"/>
    <row r="3487" s="1" customFormat="1" ht="13.5" customHeight="1"/>
    <row r="3488" s="1" customFormat="1" ht="13.5" customHeight="1"/>
    <row r="3489" s="1" customFormat="1" ht="13.5" customHeight="1"/>
    <row r="3490" s="1" customFormat="1" ht="13.5" customHeight="1"/>
    <row r="3491" s="1" customFormat="1" ht="13.5" customHeight="1"/>
    <row r="3492" s="1" customFormat="1" ht="13.5" customHeight="1"/>
    <row r="3493" s="1" customFormat="1" ht="13.5" customHeight="1"/>
    <row r="3494" s="1" customFormat="1" ht="13.5" customHeight="1"/>
    <row r="3495" s="1" customFormat="1" ht="13.5" customHeight="1"/>
    <row r="3496" s="1" customFormat="1" ht="13.5" customHeight="1"/>
    <row r="3497" s="1" customFormat="1" ht="13.5" customHeight="1"/>
    <row r="3498" s="1" customFormat="1" ht="13.5" customHeight="1"/>
    <row r="3499" s="1" customFormat="1" ht="13.5" customHeight="1"/>
    <row r="3500" s="1" customFormat="1" ht="13.5" customHeight="1"/>
    <row r="3501" s="1" customFormat="1" ht="13.5" customHeight="1"/>
    <row r="3502" s="1" customFormat="1" ht="13.5" customHeight="1"/>
    <row r="3503" s="1" customFormat="1" ht="13.5" customHeight="1"/>
    <row r="3504" s="1" customFormat="1" ht="13.5" customHeight="1"/>
    <row r="3505" s="1" customFormat="1" ht="13.5" customHeight="1"/>
    <row r="3506" s="1" customFormat="1" ht="13.5" customHeight="1"/>
    <row r="3507" s="1" customFormat="1" ht="13.5" customHeight="1"/>
    <row r="3508" s="1" customFormat="1" ht="13.5" customHeight="1"/>
    <row r="3509" s="1" customFormat="1" ht="13.5" customHeight="1"/>
    <row r="3510" s="1" customFormat="1" ht="13.5" customHeight="1"/>
    <row r="3511" s="1" customFormat="1" ht="13.5" customHeight="1"/>
    <row r="3512" s="1" customFormat="1" ht="13.5" customHeight="1"/>
    <row r="3513" s="1" customFormat="1" ht="13.5" customHeight="1"/>
    <row r="3514" s="1" customFormat="1" ht="13.5" customHeight="1"/>
    <row r="3515" s="1" customFormat="1" ht="13.5" customHeight="1"/>
    <row r="3516" s="1" customFormat="1" ht="13.5" customHeight="1"/>
    <row r="3517" s="1" customFormat="1" ht="13.5" customHeight="1"/>
    <row r="3518" s="1" customFormat="1" ht="13.5" customHeight="1"/>
    <row r="3519" s="1" customFormat="1" ht="13.5" customHeight="1"/>
    <row r="3520" s="1" customFormat="1" ht="13.5" customHeight="1"/>
    <row r="3521" s="1" customFormat="1" ht="13.5" customHeight="1"/>
    <row r="3522" s="1" customFormat="1" ht="13.5" customHeight="1"/>
    <row r="3523" s="1" customFormat="1" ht="13.5" customHeight="1"/>
    <row r="3524" s="1" customFormat="1" ht="13.5" customHeight="1"/>
    <row r="3525" s="1" customFormat="1" ht="13.5" customHeight="1"/>
    <row r="3526" s="1" customFormat="1" ht="13.5" customHeight="1"/>
    <row r="3527" s="1" customFormat="1" ht="13.5" customHeight="1"/>
    <row r="3528" s="1" customFormat="1" ht="13.5" customHeight="1"/>
    <row r="3529" s="1" customFormat="1" ht="13.5" customHeight="1"/>
    <row r="3530" s="1" customFormat="1" ht="13.5" customHeight="1"/>
    <row r="3531" s="1" customFormat="1" ht="13.5" customHeight="1"/>
    <row r="3532" s="1" customFormat="1" ht="13.5" customHeight="1"/>
    <row r="3533" s="1" customFormat="1" ht="13.5" customHeight="1"/>
    <row r="3534" s="1" customFormat="1" ht="13.5" customHeight="1"/>
    <row r="3535" s="1" customFormat="1" ht="13.5" customHeight="1"/>
    <row r="3536" s="1" customFormat="1" ht="13.5" customHeight="1"/>
    <row r="3537" s="1" customFormat="1" ht="13.5" customHeight="1"/>
    <row r="3538" s="1" customFormat="1" ht="13.5" customHeight="1"/>
    <row r="3539" s="1" customFormat="1" ht="13.5" customHeight="1"/>
    <row r="3540" s="1" customFormat="1" ht="13.5" customHeight="1"/>
    <row r="3541" s="1" customFormat="1" ht="13.5" customHeight="1"/>
    <row r="3542" s="1" customFormat="1" ht="13.5" customHeight="1"/>
    <row r="3543" s="1" customFormat="1" ht="13.5" customHeight="1"/>
    <row r="3544" s="1" customFormat="1" ht="13.5" customHeight="1"/>
    <row r="3545" s="1" customFormat="1" ht="13.5" customHeight="1"/>
    <row r="3546" s="1" customFormat="1" ht="13.5" customHeight="1"/>
    <row r="3547" s="1" customFormat="1" ht="13.5" customHeight="1"/>
    <row r="3548" s="1" customFormat="1" ht="13.5" customHeight="1"/>
    <row r="3549" s="1" customFormat="1" ht="13.5" customHeight="1"/>
    <row r="3550" s="1" customFormat="1" ht="13.5" customHeight="1"/>
    <row r="3551" s="1" customFormat="1" ht="13.5" customHeight="1"/>
    <row r="3552" s="1" customFormat="1" ht="13.5" customHeight="1"/>
    <row r="3553" s="1" customFormat="1" ht="13.5" customHeight="1"/>
    <row r="3554" s="1" customFormat="1" ht="13.5" customHeight="1"/>
    <row r="3555" s="1" customFormat="1" ht="13.5" customHeight="1"/>
    <row r="3556" s="1" customFormat="1" ht="13.5" customHeight="1"/>
    <row r="3557" s="1" customFormat="1" ht="13.5" customHeight="1"/>
    <row r="3558" s="1" customFormat="1" ht="13.5" customHeight="1"/>
    <row r="3559" s="1" customFormat="1" ht="13.5" customHeight="1"/>
    <row r="3560" s="1" customFormat="1" ht="13.5" customHeight="1"/>
    <row r="3561" s="1" customFormat="1" ht="13.5" customHeight="1"/>
    <row r="3562" s="1" customFormat="1" ht="13.5" customHeight="1"/>
    <row r="3563" s="1" customFormat="1" ht="13.5" customHeight="1"/>
    <row r="3564" s="1" customFormat="1" ht="13.5" customHeight="1"/>
    <row r="3565" s="1" customFormat="1" ht="13.5" customHeight="1"/>
    <row r="3566" s="1" customFormat="1" ht="13.5" customHeight="1"/>
    <row r="3567" s="1" customFormat="1" ht="13.5" customHeight="1"/>
    <row r="3568" s="1" customFormat="1" ht="13.5" customHeight="1"/>
    <row r="3569" s="1" customFormat="1" ht="13.5" customHeight="1"/>
    <row r="3570" s="1" customFormat="1" ht="13.5" customHeight="1"/>
    <row r="3571" s="1" customFormat="1" ht="13.5" customHeight="1"/>
    <row r="3572" s="1" customFormat="1" ht="13.5" customHeight="1"/>
    <row r="3573" s="1" customFormat="1" ht="13.5" customHeight="1"/>
    <row r="3574" s="1" customFormat="1" ht="13.5" customHeight="1"/>
    <row r="3575" s="1" customFormat="1" ht="13.5" customHeight="1"/>
    <row r="3576" s="1" customFormat="1" ht="13.5" customHeight="1"/>
    <row r="3577" s="1" customFormat="1" ht="13.5" customHeight="1"/>
    <row r="3578" s="1" customFormat="1" ht="13.5" customHeight="1"/>
    <row r="3579" s="1" customFormat="1" ht="13.5" customHeight="1"/>
    <row r="3580" s="1" customFormat="1" ht="13.5" customHeight="1"/>
    <row r="3581" s="1" customFormat="1" ht="13.5" customHeight="1"/>
    <row r="3582" s="1" customFormat="1" ht="13.5" customHeight="1"/>
    <row r="3583" s="1" customFormat="1" ht="13.5" customHeight="1"/>
    <row r="3584" s="1" customFormat="1" ht="13.5" customHeight="1"/>
    <row r="3585" s="1" customFormat="1" ht="13.5" customHeight="1"/>
    <row r="3586" s="1" customFormat="1" ht="13.5" customHeight="1"/>
    <row r="3587" s="1" customFormat="1" ht="13.5" customHeight="1"/>
    <row r="3588" s="1" customFormat="1" ht="13.5" customHeight="1"/>
    <row r="3589" s="1" customFormat="1" ht="13.5" customHeight="1"/>
    <row r="3590" s="1" customFormat="1" ht="13.5" customHeight="1"/>
    <row r="3591" s="1" customFormat="1" ht="13.5" customHeight="1"/>
    <row r="3592" s="1" customFormat="1" ht="13.5" customHeight="1"/>
    <row r="3593" s="1" customFormat="1" ht="13.5" customHeight="1"/>
    <row r="3594" s="1" customFormat="1" ht="13.5" customHeight="1"/>
    <row r="3595" s="1" customFormat="1" ht="13.5" customHeight="1"/>
    <row r="3596" s="1" customFormat="1" ht="13.5" customHeight="1"/>
    <row r="3597" s="1" customFormat="1" ht="13.5" customHeight="1"/>
    <row r="3598" s="1" customFormat="1" ht="13.5" customHeight="1"/>
    <row r="3599" s="1" customFormat="1" ht="13.5" customHeight="1"/>
    <row r="3600" s="1" customFormat="1" ht="13.5" customHeight="1"/>
    <row r="3601" s="1" customFormat="1" ht="13.5" customHeight="1"/>
    <row r="3602" s="1" customFormat="1" ht="13.5" customHeight="1"/>
    <row r="3603" s="1" customFormat="1" ht="13.5" customHeight="1"/>
    <row r="3604" s="1" customFormat="1" ht="13.5" customHeight="1"/>
    <row r="3605" s="1" customFormat="1" ht="13.5" customHeight="1"/>
    <row r="3606" s="1" customFormat="1" ht="13.5" customHeight="1"/>
    <row r="3607" s="1" customFormat="1" ht="13.5" customHeight="1"/>
    <row r="3608" s="1" customFormat="1" ht="13.5" customHeight="1"/>
    <row r="3609" s="1" customFormat="1" ht="13.5" customHeight="1"/>
    <row r="3610" s="1" customFormat="1" ht="13.5" customHeight="1"/>
    <row r="3611" s="1" customFormat="1" ht="13.5" customHeight="1"/>
    <row r="3612" s="1" customFormat="1" ht="13.5" customHeight="1"/>
    <row r="3613" s="1" customFormat="1" ht="13.5" customHeight="1"/>
    <row r="3614" s="1" customFormat="1" ht="13.5" customHeight="1"/>
    <row r="3615" s="1" customFormat="1" ht="13.5" customHeight="1"/>
    <row r="3616" s="1" customFormat="1" ht="13.5" customHeight="1"/>
    <row r="3617" s="1" customFormat="1" ht="13.5" customHeight="1"/>
    <row r="3618" s="1" customFormat="1" ht="13.5" customHeight="1"/>
    <row r="3619" s="1" customFormat="1" ht="13.5" customHeight="1"/>
    <row r="3620" s="1" customFormat="1" ht="13.5" customHeight="1"/>
    <row r="3621" s="1" customFormat="1" ht="13.5" customHeight="1"/>
    <row r="3622" s="1" customFormat="1" ht="13.5" customHeight="1"/>
    <row r="3623" s="1" customFormat="1" ht="13.5" customHeight="1"/>
    <row r="3624" s="1" customFormat="1" ht="13.5" customHeight="1"/>
    <row r="3625" s="1" customFormat="1" ht="13.5" customHeight="1"/>
    <row r="3626" s="1" customFormat="1" ht="13.5" customHeight="1"/>
    <row r="3627" s="1" customFormat="1" ht="13.5" customHeight="1"/>
    <row r="3628" s="1" customFormat="1" ht="13.5" customHeight="1"/>
    <row r="3629" s="1" customFormat="1" ht="13.5" customHeight="1"/>
    <row r="3630" s="1" customFormat="1" ht="13.5" customHeight="1"/>
    <row r="3631" s="1" customFormat="1" ht="13.5" customHeight="1"/>
    <row r="3632" s="1" customFormat="1" ht="13.5" customHeight="1"/>
    <row r="3633" s="1" customFormat="1" ht="13.5" customHeight="1"/>
    <row r="3634" s="1" customFormat="1" ht="13.5" customHeight="1"/>
    <row r="3635" s="1" customFormat="1" ht="13.5" customHeight="1"/>
    <row r="3636" s="1" customFormat="1" ht="13.5" customHeight="1"/>
    <row r="3637" s="1" customFormat="1" ht="13.5" customHeight="1"/>
    <row r="3638" s="1" customFormat="1" ht="13.5" customHeight="1"/>
    <row r="3639" s="1" customFormat="1" ht="13.5" customHeight="1"/>
    <row r="3640" s="1" customFormat="1" ht="13.5" customHeight="1"/>
    <row r="3641" s="1" customFormat="1" ht="13.5" customHeight="1"/>
    <row r="3642" s="1" customFormat="1" ht="13.5" customHeight="1"/>
    <row r="3643" s="1" customFormat="1" ht="13.5" customHeight="1"/>
    <row r="3644" s="1" customFormat="1" ht="13.5" customHeight="1"/>
    <row r="3645" s="1" customFormat="1" ht="13.5" customHeight="1"/>
    <row r="3646" s="1" customFormat="1" ht="13.5" customHeight="1"/>
    <row r="3647" s="1" customFormat="1" ht="13.5" customHeight="1"/>
    <row r="3648" s="1" customFormat="1" ht="13.5" customHeight="1"/>
    <row r="3649" s="1" customFormat="1" ht="13.5" customHeight="1"/>
    <row r="3650" s="1" customFormat="1" ht="13.5" customHeight="1"/>
    <row r="3651" s="1" customFormat="1" ht="13.5" customHeight="1"/>
    <row r="3652" s="1" customFormat="1" ht="13.5" customHeight="1"/>
    <row r="3653" s="1" customFormat="1" ht="13.5" customHeight="1"/>
    <row r="3654" s="1" customFormat="1" ht="13.5" customHeight="1"/>
    <row r="3655" s="1" customFormat="1" ht="13.5" customHeight="1"/>
    <row r="3656" s="1" customFormat="1" ht="13.5" customHeight="1"/>
    <row r="3657" s="1" customFormat="1" ht="13.5" customHeight="1"/>
    <row r="3658" s="1" customFormat="1" ht="13.5" customHeight="1"/>
    <row r="3659" s="1" customFormat="1" ht="13.5" customHeight="1"/>
    <row r="3660" s="1" customFormat="1" ht="13.5" customHeight="1"/>
    <row r="3661" s="1" customFormat="1" ht="13.5" customHeight="1"/>
    <row r="3662" s="1" customFormat="1" ht="13.5" customHeight="1"/>
    <row r="3663" s="1" customFormat="1" ht="13.5" customHeight="1"/>
    <row r="3664" s="1" customFormat="1" ht="13.5" customHeight="1"/>
    <row r="3665" s="1" customFormat="1" ht="13.5" customHeight="1"/>
    <row r="3666" s="1" customFormat="1" ht="13.5" customHeight="1"/>
    <row r="3667" s="1" customFormat="1" ht="13.5" customHeight="1"/>
    <row r="3668" s="1" customFormat="1" ht="13.5" customHeight="1"/>
    <row r="3669" s="1" customFormat="1" ht="13.5" customHeight="1"/>
    <row r="3670" s="1" customFormat="1" ht="13.5" customHeight="1"/>
    <row r="3671" s="1" customFormat="1" ht="13.5" customHeight="1"/>
    <row r="3672" s="1" customFormat="1" ht="13.5" customHeight="1"/>
    <row r="3673" s="1" customFormat="1" ht="13.5" customHeight="1"/>
    <row r="3674" s="1" customFormat="1" ht="13.5" customHeight="1"/>
    <row r="3675" s="1" customFormat="1" ht="13.5" customHeight="1"/>
    <row r="3676" s="1" customFormat="1" ht="13.5" customHeight="1"/>
    <row r="3677" s="1" customFormat="1" ht="13.5" customHeight="1"/>
    <row r="3678" s="1" customFormat="1" ht="13.5" customHeight="1"/>
    <row r="3679" s="1" customFormat="1" ht="13.5" customHeight="1"/>
    <row r="3680" s="1" customFormat="1" ht="13.5" customHeight="1"/>
    <row r="3681" s="1" customFormat="1" ht="13.5" customHeight="1"/>
    <row r="3682" s="1" customFormat="1" ht="13.5" customHeight="1"/>
    <row r="3683" s="1" customFormat="1" ht="13.5" customHeight="1"/>
    <row r="3684" s="1" customFormat="1" ht="13.5" customHeight="1"/>
    <row r="3685" s="1" customFormat="1" ht="13.5" customHeight="1"/>
    <row r="3686" s="1" customFormat="1" ht="13.5" customHeight="1"/>
    <row r="3687" s="1" customFormat="1" ht="13.5" customHeight="1"/>
    <row r="3688" s="1" customFormat="1" ht="13.5" customHeight="1"/>
    <row r="3689" s="1" customFormat="1" ht="13.5" customHeight="1"/>
    <row r="3690" s="1" customFormat="1" ht="13.5" customHeight="1"/>
    <row r="3691" s="1" customFormat="1" ht="13.5" customHeight="1"/>
    <row r="3692" s="1" customFormat="1" ht="13.5" customHeight="1"/>
    <row r="3693" s="1" customFormat="1" ht="13.5" customHeight="1"/>
    <row r="3694" s="1" customFormat="1" ht="13.5" customHeight="1"/>
    <row r="3695" s="1" customFormat="1" ht="13.5" customHeight="1"/>
    <row r="3696" s="1" customFormat="1" ht="13.5" customHeight="1"/>
    <row r="3697" s="1" customFormat="1" ht="13.5" customHeight="1"/>
    <row r="3698" s="1" customFormat="1" ht="13.5" customHeight="1"/>
    <row r="3699" s="1" customFormat="1" ht="13.5" customHeight="1"/>
    <row r="3700" s="1" customFormat="1" ht="13.5" customHeight="1"/>
    <row r="3701" s="1" customFormat="1" ht="13.5" customHeight="1"/>
    <row r="3702" s="1" customFormat="1" ht="13.5" customHeight="1"/>
    <row r="3703" s="1" customFormat="1" ht="13.5" customHeight="1"/>
    <row r="3704" s="1" customFormat="1" ht="13.5" customHeight="1"/>
    <row r="3705" s="1" customFormat="1" ht="13.5" customHeight="1"/>
    <row r="3706" s="1" customFormat="1" ht="13.5" customHeight="1"/>
    <row r="3707" s="1" customFormat="1" ht="13.5" customHeight="1"/>
    <row r="3708" s="1" customFormat="1" ht="13.5" customHeight="1"/>
    <row r="3709" s="1" customFormat="1" ht="13.5" customHeight="1"/>
    <row r="3710" s="1" customFormat="1" ht="13.5" customHeight="1"/>
    <row r="3711" s="1" customFormat="1" ht="13.5" customHeight="1"/>
    <row r="3712" s="1" customFormat="1" ht="13.5" customHeight="1"/>
    <row r="3713" s="1" customFormat="1" ht="13.5" customHeight="1"/>
    <row r="3714" s="1" customFormat="1" ht="13.5" customHeight="1"/>
    <row r="3715" s="1" customFormat="1" ht="13.5" customHeight="1"/>
    <row r="3716" s="1" customFormat="1" ht="13.5" customHeight="1"/>
    <row r="3717" s="1" customFormat="1" ht="13.5" customHeight="1"/>
    <row r="3718" s="1" customFormat="1" ht="13.5" customHeight="1"/>
    <row r="3719" s="1" customFormat="1" ht="13.5" customHeight="1"/>
    <row r="3720" s="1" customFormat="1" ht="13.5" customHeight="1"/>
    <row r="3721" s="1" customFormat="1" ht="13.5" customHeight="1"/>
    <row r="3722" s="1" customFormat="1" ht="13.5" customHeight="1"/>
    <row r="3723" s="1" customFormat="1" ht="13.5" customHeight="1"/>
    <row r="3724" s="1" customFormat="1" ht="13.5" customHeight="1"/>
    <row r="3725" s="1" customFormat="1" ht="13.5" customHeight="1"/>
    <row r="3726" s="1" customFormat="1" ht="13.5" customHeight="1"/>
    <row r="3727" s="1" customFormat="1" ht="13.5" customHeight="1"/>
    <row r="3728" s="1" customFormat="1" ht="13.5" customHeight="1"/>
    <row r="3729" s="1" customFormat="1" ht="13.5" customHeight="1"/>
    <row r="3730" s="1" customFormat="1" ht="13.5" customHeight="1"/>
    <row r="3731" s="1" customFormat="1" ht="13.5" customHeight="1"/>
    <row r="3732" s="1" customFormat="1" ht="13.5" customHeight="1"/>
    <row r="3733" s="1" customFormat="1" ht="13.5" customHeight="1"/>
    <row r="3734" s="1" customFormat="1" ht="13.5" customHeight="1"/>
    <row r="3735" s="1" customFormat="1" ht="13.5" customHeight="1"/>
    <row r="3736" s="1" customFormat="1" ht="13.5" customHeight="1"/>
    <row r="3737" s="1" customFormat="1" ht="13.5" customHeight="1"/>
    <row r="3738" s="1" customFormat="1" ht="13.5" customHeight="1"/>
    <row r="3739" s="1" customFormat="1" ht="13.5" customHeight="1"/>
    <row r="3740" s="1" customFormat="1" ht="13.5" customHeight="1"/>
    <row r="3741" s="1" customFormat="1" ht="13.5" customHeight="1"/>
    <row r="3742" s="1" customFormat="1" ht="13.5" customHeight="1"/>
    <row r="3743" s="1" customFormat="1" ht="13.5" customHeight="1"/>
    <row r="3744" s="1" customFormat="1" ht="13.5" customHeight="1"/>
    <row r="3745" s="1" customFormat="1" ht="13.5" customHeight="1"/>
    <row r="3746" s="1" customFormat="1" ht="13.5" customHeight="1"/>
    <row r="3747" s="1" customFormat="1" ht="13.5" customHeight="1"/>
    <row r="3748" s="1" customFormat="1" ht="13.5" customHeight="1"/>
    <row r="3749" s="1" customFormat="1" ht="13.5" customHeight="1"/>
    <row r="3750" s="1" customFormat="1" ht="13.5" customHeight="1"/>
    <row r="3751" s="1" customFormat="1" ht="13.5" customHeight="1"/>
    <row r="3752" s="1" customFormat="1" ht="13.5" customHeight="1"/>
    <row r="3753" s="1" customFormat="1" ht="13.5" customHeight="1"/>
    <row r="3754" s="1" customFormat="1" ht="13.5" customHeight="1"/>
    <row r="3755" s="1" customFormat="1" ht="13.5" customHeight="1"/>
    <row r="3756" s="1" customFormat="1" ht="13.5" customHeight="1"/>
    <row r="3757" s="1" customFormat="1" ht="13.5" customHeight="1"/>
    <row r="3758" s="1" customFormat="1" ht="13.5" customHeight="1"/>
    <row r="3759" s="1" customFormat="1" ht="13.5" customHeight="1"/>
    <row r="3760" s="1" customFormat="1" ht="13.5" customHeight="1"/>
    <row r="3761" s="1" customFormat="1" ht="13.5" customHeight="1"/>
    <row r="3762" s="1" customFormat="1" ht="13.5" customHeight="1"/>
    <row r="3763" s="1" customFormat="1" ht="13.5" customHeight="1"/>
    <row r="3764" s="1" customFormat="1" ht="13.5" customHeight="1"/>
    <row r="3765" s="1" customFormat="1" ht="13.5" customHeight="1"/>
    <row r="3766" s="1" customFormat="1" ht="13.5" customHeight="1"/>
    <row r="3767" s="1" customFormat="1" ht="13.5" customHeight="1"/>
    <row r="3768" s="1" customFormat="1" ht="13.5" customHeight="1"/>
    <row r="3769" s="1" customFormat="1" ht="13.5" customHeight="1"/>
    <row r="3770" s="1" customFormat="1" ht="13.5" customHeight="1"/>
    <row r="3771" s="1" customFormat="1" ht="13.5" customHeight="1"/>
    <row r="3772" s="1" customFormat="1" ht="13.5" customHeight="1"/>
    <row r="3773" s="1" customFormat="1" ht="13.5" customHeight="1"/>
    <row r="3774" s="1" customFormat="1" ht="13.5" customHeight="1"/>
    <row r="3775" s="1" customFormat="1" ht="13.5" customHeight="1"/>
    <row r="3776" s="1" customFormat="1" ht="13.5" customHeight="1"/>
    <row r="3777" s="1" customFormat="1" ht="13.5" customHeight="1"/>
    <row r="3778" s="1" customFormat="1" ht="13.5" customHeight="1"/>
    <row r="3779" s="1" customFormat="1" ht="13.5" customHeight="1"/>
    <row r="3780" s="1" customFormat="1" ht="13.5" customHeight="1"/>
    <row r="3781" s="1" customFormat="1" ht="13.5" customHeight="1"/>
    <row r="3782" s="1" customFormat="1" ht="13.5" customHeight="1"/>
    <row r="3783" s="1" customFormat="1" ht="13.5" customHeight="1"/>
    <row r="3784" s="1" customFormat="1" ht="13.5" customHeight="1"/>
    <row r="3785" s="1" customFormat="1" ht="13.5" customHeight="1"/>
    <row r="3786" s="1" customFormat="1" ht="13.5" customHeight="1"/>
    <row r="3787" s="1" customFormat="1" ht="13.5" customHeight="1"/>
    <row r="3788" s="1" customFormat="1" ht="13.5" customHeight="1"/>
    <row r="3789" s="1" customFormat="1" ht="13.5" customHeight="1"/>
    <row r="3790" s="1" customFormat="1" ht="13.5" customHeight="1"/>
    <row r="3791" s="1" customFormat="1" ht="13.5" customHeight="1"/>
    <row r="3792" s="1" customFormat="1" ht="13.5" customHeight="1"/>
    <row r="3793" s="1" customFormat="1" ht="13.5" customHeight="1"/>
    <row r="3794" s="1" customFormat="1" ht="13.5" customHeight="1"/>
    <row r="3795" s="1" customFormat="1" ht="13.5" customHeight="1"/>
    <row r="3796" s="1" customFormat="1" ht="13.5" customHeight="1"/>
    <row r="3797" s="1" customFormat="1" ht="13.5" customHeight="1"/>
    <row r="3798" s="1" customFormat="1" ht="13.5" customHeight="1"/>
    <row r="3799" s="1" customFormat="1" ht="13.5" customHeight="1"/>
    <row r="3800" s="1" customFormat="1" ht="13.5" customHeight="1"/>
    <row r="3801" s="1" customFormat="1" ht="13.5" customHeight="1"/>
    <row r="3802" s="1" customFormat="1" ht="13.5" customHeight="1"/>
    <row r="3803" s="1" customFormat="1" ht="13.5" customHeight="1"/>
    <row r="3804" s="1" customFormat="1" ht="13.5" customHeight="1"/>
    <row r="3805" s="1" customFormat="1" ht="13.5" customHeight="1"/>
    <row r="3806" s="1" customFormat="1" ht="13.5" customHeight="1"/>
    <row r="3807" s="1" customFormat="1" ht="13.5" customHeight="1"/>
    <row r="3808" s="1" customFormat="1" ht="13.5" customHeight="1"/>
    <row r="3809" s="1" customFormat="1" ht="13.5" customHeight="1"/>
    <row r="3810" s="1" customFormat="1" ht="13.5" customHeight="1"/>
    <row r="3811" s="1" customFormat="1" ht="13.5" customHeight="1"/>
    <row r="3812" s="1" customFormat="1" ht="13.5" customHeight="1"/>
    <row r="3813" s="1" customFormat="1" ht="13.5" customHeight="1"/>
    <row r="3814" s="1" customFormat="1" ht="13.5" customHeight="1"/>
    <row r="3815" s="1" customFormat="1" ht="13.5" customHeight="1"/>
    <row r="3816" s="1" customFormat="1" ht="13.5" customHeight="1"/>
    <row r="3817" s="1" customFormat="1" ht="13.5" customHeight="1"/>
    <row r="3818" s="1" customFormat="1" ht="13.5" customHeight="1"/>
    <row r="3819" s="1" customFormat="1" ht="13.5" customHeight="1"/>
    <row r="3820" s="1" customFormat="1" ht="13.5" customHeight="1"/>
    <row r="3821" s="1" customFormat="1" ht="13.5" customHeight="1"/>
    <row r="3822" s="1" customFormat="1" ht="13.5" customHeight="1"/>
    <row r="3823" s="1" customFormat="1" ht="13.5" customHeight="1"/>
    <row r="3824" s="1" customFormat="1" ht="13.5" customHeight="1"/>
    <row r="3825" s="1" customFormat="1" ht="13.5" customHeight="1"/>
    <row r="3826" s="1" customFormat="1" ht="13.5" customHeight="1"/>
    <row r="3827" s="1" customFormat="1" ht="13.5" customHeight="1"/>
    <row r="3828" s="1" customFormat="1" ht="13.5" customHeight="1"/>
    <row r="3829" s="1" customFormat="1" ht="13.5" customHeight="1"/>
    <row r="3830" s="1" customFormat="1" ht="13.5" customHeight="1"/>
    <row r="3831" s="1" customFormat="1" ht="13.5" customHeight="1"/>
    <row r="3832" s="1" customFormat="1" ht="13.5" customHeight="1"/>
    <row r="3833" s="1" customFormat="1" ht="13.5" customHeight="1"/>
    <row r="3834" s="1" customFormat="1" ht="13.5" customHeight="1"/>
    <row r="3835" s="1" customFormat="1" ht="13.5" customHeight="1"/>
    <row r="3836" s="1" customFormat="1" ht="13.5" customHeight="1"/>
    <row r="3837" s="1" customFormat="1" ht="13.5" customHeight="1"/>
    <row r="3838" s="1" customFormat="1" ht="13.5" customHeight="1"/>
    <row r="3839" s="1" customFormat="1" ht="13.5" customHeight="1"/>
    <row r="3840" s="1" customFormat="1" ht="13.5" customHeight="1"/>
    <row r="3841" s="1" customFormat="1" ht="13.5" customHeight="1"/>
    <row r="3842" s="1" customFormat="1" ht="13.5" customHeight="1"/>
    <row r="3843" s="1" customFormat="1" ht="13.5" customHeight="1"/>
    <row r="3844" s="1" customFormat="1" ht="13.5" customHeight="1"/>
    <row r="3845" s="1" customFormat="1" ht="13.5" customHeight="1"/>
    <row r="3846" s="1" customFormat="1" ht="13.5" customHeight="1"/>
    <row r="3847" s="1" customFormat="1" ht="13.5" customHeight="1"/>
    <row r="3848" s="1" customFormat="1" ht="13.5" customHeight="1"/>
    <row r="3849" s="1" customFormat="1" ht="13.5" customHeight="1"/>
    <row r="3850" s="1" customFormat="1" ht="13.5" customHeight="1"/>
    <row r="3851" s="1" customFormat="1" ht="13.5" customHeight="1"/>
    <row r="3852" s="1" customFormat="1" ht="13.5" customHeight="1"/>
    <row r="3853" s="1" customFormat="1" ht="13.5" customHeight="1"/>
    <row r="3854" s="1" customFormat="1" ht="13.5" customHeight="1"/>
    <row r="3855" s="1" customFormat="1" ht="13.5" customHeight="1"/>
    <row r="3856" s="1" customFormat="1" ht="13.5" customHeight="1"/>
    <row r="3857" s="1" customFormat="1" ht="13.5" customHeight="1"/>
    <row r="3858" s="1" customFormat="1" ht="13.5" customHeight="1"/>
    <row r="3859" s="1" customFormat="1" ht="13.5" customHeight="1"/>
    <row r="3860" s="1" customFormat="1" ht="13.5" customHeight="1"/>
    <row r="3861" s="1" customFormat="1" ht="13.5" customHeight="1"/>
    <row r="3862" s="1" customFormat="1" ht="13.5" customHeight="1"/>
    <row r="3863" s="1" customFormat="1" ht="13.5" customHeight="1"/>
    <row r="3864" s="1" customFormat="1" ht="13.5" customHeight="1"/>
    <row r="3865" s="1" customFormat="1" ht="13.5" customHeight="1"/>
    <row r="3866" s="1" customFormat="1" ht="13.5" customHeight="1"/>
    <row r="3867" s="1" customFormat="1" ht="13.5" customHeight="1"/>
    <row r="3868" s="1" customFormat="1" ht="13.5" customHeight="1"/>
    <row r="3869" s="1" customFormat="1" ht="13.5" customHeight="1"/>
    <row r="3870" s="1" customFormat="1" ht="13.5" customHeight="1"/>
    <row r="3871" s="1" customFormat="1" ht="13.5" customHeight="1"/>
    <row r="3872" s="1" customFormat="1" ht="13.5" customHeight="1"/>
    <row r="3873" s="1" customFormat="1" ht="13.5" customHeight="1"/>
    <row r="3874" s="1" customFormat="1" ht="13.5" customHeight="1"/>
    <row r="3875" s="1" customFormat="1" ht="13.5" customHeight="1"/>
    <row r="3876" s="1" customFormat="1" ht="13.5" customHeight="1"/>
    <row r="3877" s="1" customFormat="1" ht="13.5" customHeight="1"/>
    <row r="3878" s="1" customFormat="1" ht="13.5" customHeight="1"/>
    <row r="3879" s="1" customFormat="1" ht="13.5" customHeight="1"/>
    <row r="3880" s="1" customFormat="1" ht="13.5" customHeight="1"/>
    <row r="3881" s="1" customFormat="1" ht="13.5" customHeight="1"/>
    <row r="3882" s="1" customFormat="1" ht="13.5" customHeight="1"/>
    <row r="3883" s="1" customFormat="1" ht="13.5" customHeight="1"/>
    <row r="3884" s="1" customFormat="1" ht="13.5" customHeight="1"/>
    <row r="3885" s="1" customFormat="1" ht="13.5" customHeight="1"/>
    <row r="3886" s="1" customFormat="1" ht="13.5" customHeight="1"/>
    <row r="3887" s="1" customFormat="1" ht="13.5" customHeight="1"/>
    <row r="3888" s="1" customFormat="1" ht="13.5" customHeight="1"/>
    <row r="3889" s="1" customFormat="1" ht="13.5" customHeight="1"/>
    <row r="3890" s="1" customFormat="1" ht="13.5" customHeight="1"/>
    <row r="3891" s="1" customFormat="1" ht="13.5" customHeight="1"/>
    <row r="3892" s="1" customFormat="1" ht="13.5" customHeight="1"/>
    <row r="3893" s="1" customFormat="1" ht="13.5" customHeight="1"/>
    <row r="3894" s="1" customFormat="1" ht="13.5" customHeight="1"/>
    <row r="3895" s="1" customFormat="1" ht="13.5" customHeight="1"/>
    <row r="3896" s="1" customFormat="1" ht="13.5" customHeight="1"/>
    <row r="3897" s="1" customFormat="1" ht="13.5" customHeight="1"/>
    <row r="3898" s="1" customFormat="1" ht="13.5" customHeight="1"/>
    <row r="3899" s="1" customFormat="1" ht="13.5" customHeight="1"/>
    <row r="3900" s="1" customFormat="1" ht="13.5" customHeight="1"/>
    <row r="3901" s="1" customFormat="1" ht="13.5" customHeight="1"/>
    <row r="3902" s="1" customFormat="1" ht="13.5" customHeight="1"/>
    <row r="3903" s="1" customFormat="1" ht="13.5" customHeight="1"/>
    <row r="3904" s="1" customFormat="1" ht="13.5" customHeight="1"/>
    <row r="3905" s="1" customFormat="1" ht="13.5" customHeight="1"/>
    <row r="3906" s="1" customFormat="1" ht="13.5" customHeight="1"/>
    <row r="3907" s="1" customFormat="1" ht="13.5" customHeight="1"/>
    <row r="3908" s="1" customFormat="1" ht="13.5" customHeight="1"/>
    <row r="3909" s="1" customFormat="1" ht="13.5" customHeight="1"/>
    <row r="3910" s="1" customFormat="1" ht="13.5" customHeight="1"/>
    <row r="3911" s="1" customFormat="1" ht="13.5" customHeight="1"/>
    <row r="3912" s="1" customFormat="1" ht="13.5" customHeight="1"/>
    <row r="3913" s="1" customFormat="1" ht="13.5" customHeight="1"/>
    <row r="3914" s="1" customFormat="1" ht="13.5" customHeight="1"/>
    <row r="3915" s="1" customFormat="1" ht="13.5" customHeight="1"/>
    <row r="3916" s="1" customFormat="1" ht="13.5" customHeight="1"/>
    <row r="3917" s="1" customFormat="1" ht="13.5" customHeight="1"/>
    <row r="3918" s="1" customFormat="1" ht="13.5" customHeight="1"/>
    <row r="3919" s="1" customFormat="1" ht="13.5" customHeight="1"/>
    <row r="3920" s="1" customFormat="1" ht="13.5" customHeight="1"/>
    <row r="3921" s="1" customFormat="1" ht="13.5" customHeight="1"/>
    <row r="3922" s="1" customFormat="1" ht="13.5" customHeight="1"/>
    <row r="3923" s="1" customFormat="1" ht="13.5" customHeight="1"/>
    <row r="3924" s="1" customFormat="1" ht="13.5" customHeight="1"/>
    <row r="3925" s="1" customFormat="1" ht="13.5" customHeight="1"/>
    <row r="3926" s="1" customFormat="1" ht="13.5" customHeight="1"/>
    <row r="3927" s="1" customFormat="1" ht="13.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3.5" customHeight="1"/>
    <row r="65185" s="1" customFormat="1" ht="13.5" customHeight="1"/>
    <row r="65186" s="1" customFormat="1" ht="13.5" customHeight="1"/>
    <row r="65187" s="1" customFormat="1" ht="13.5" customHeight="1"/>
    <row r="65188" s="1" customFormat="1" ht="13.5" customHeight="1"/>
    <row r="65189" s="1" customFormat="1" ht="13.5" customHeight="1"/>
    <row r="65190" s="1" customFormat="1" ht="13.5" customHeight="1"/>
    <row r="65191" s="1" customFormat="1" ht="13.5" customHeight="1"/>
    <row r="65192" s="1" customFormat="1" ht="13.5" customHeight="1"/>
    <row r="65193" s="1" customFormat="1" ht="13.5" customHeight="1"/>
    <row r="65194" s="1" customFormat="1" ht="13.5" customHeight="1"/>
    <row r="65195" s="1" customFormat="1" ht="13.5" customHeight="1"/>
    <row r="65196" s="1" customFormat="1" ht="13.5" customHeight="1"/>
    <row r="65197" s="1" customFormat="1" ht="13.5" customHeight="1"/>
    <row r="65198" s="1" customFormat="1" ht="13.5" customHeight="1"/>
    <row r="65199" s="1" customFormat="1" ht="13.5" customHeight="1"/>
    <row r="65200" s="1" customFormat="1" ht="13.5" customHeight="1"/>
    <row r="65201" s="1" customFormat="1" ht="13.5" customHeight="1"/>
    <row r="65202" s="1" customFormat="1" ht="13.5" customHeight="1"/>
    <row r="65203" s="1" customFormat="1" ht="13.5" customHeight="1"/>
    <row r="65204" s="1" customFormat="1" ht="13.5" customHeight="1"/>
    <row r="65205" s="1" customFormat="1" ht="13.5" customHeight="1"/>
    <row r="65206" s="1" customFormat="1" ht="13.5" customHeight="1"/>
    <row r="65207" s="1" customFormat="1" ht="13.5" customHeight="1"/>
    <row r="65208" s="1" customFormat="1" ht="13.5" customHeight="1"/>
    <row r="65209" s="1" customFormat="1" ht="13.5" customHeight="1"/>
    <row r="65210" s="1" customFormat="1" ht="13.5" customHeight="1"/>
    <row r="65211" s="1" customFormat="1" ht="13.5" customHeight="1"/>
    <row r="65212" s="1" customFormat="1" ht="13.5" customHeight="1"/>
    <row r="65213" s="1" customFormat="1" ht="13.5" customHeight="1"/>
    <row r="65214" s="1" customFormat="1" ht="13.5" customHeight="1"/>
    <row r="65215" s="1" customFormat="1" ht="13.5" customHeight="1"/>
    <row r="65216" s="1" customFormat="1" ht="13.5" customHeight="1"/>
    <row r="65217" s="1" customFormat="1" ht="13.5" customHeight="1"/>
    <row r="65218" s="1" customFormat="1" ht="13.5" customHeight="1"/>
    <row r="65219" s="1" customFormat="1" ht="13.5" customHeight="1"/>
    <row r="65220" s="1" customFormat="1" ht="13.5" customHeight="1"/>
    <row r="65221" s="1" customFormat="1" ht="13.5" customHeight="1"/>
    <row r="65222" s="1" customFormat="1" ht="13.5" customHeight="1"/>
    <row r="65223" s="1" customFormat="1" ht="13.5" customHeight="1"/>
    <row r="65224" s="1" customFormat="1" ht="13.5" customHeight="1"/>
    <row r="65225" s="1" customFormat="1" ht="13.5" customHeight="1"/>
    <row r="65226" s="1" customFormat="1" ht="13.5" customHeight="1"/>
    <row r="65227" s="1" customFormat="1" ht="13.5" customHeight="1"/>
    <row r="65228" s="1" customFormat="1" ht="13.5" customHeight="1"/>
    <row r="65229" s="1" customFormat="1" ht="13.5" customHeight="1"/>
    <row r="65230" s="1" customFormat="1" ht="13.5" customHeight="1"/>
    <row r="65231" s="1" customFormat="1" ht="13.5" customHeight="1"/>
    <row r="65232" s="1" customFormat="1" ht="13.5" customHeight="1"/>
    <row r="65233" s="1" customFormat="1" ht="13.5" customHeight="1"/>
    <row r="65234" s="1" customFormat="1" ht="13.5" customHeight="1"/>
    <row r="65235" s="1" customFormat="1" ht="13.5" customHeight="1"/>
    <row r="65236" s="1" customFormat="1" ht="13.5" customHeight="1"/>
    <row r="65237" s="1" customFormat="1" ht="13.5" customHeight="1"/>
    <row r="65238" s="1" customFormat="1" ht="13.5" customHeight="1"/>
    <row r="65239" s="1" customFormat="1" ht="13.5" customHeight="1"/>
    <row r="65240" s="1" customFormat="1" ht="13.5" customHeight="1"/>
    <row r="65241" s="1" customFormat="1" ht="13.5" customHeight="1"/>
    <row r="65242" s="1" customFormat="1" ht="13.5" customHeight="1"/>
    <row r="65243" s="1" customFormat="1" ht="13.5" customHeight="1"/>
    <row r="65244" s="1" customFormat="1" ht="13.5" customHeight="1"/>
    <row r="65245" s="1" customFormat="1" ht="13.5" customHeight="1"/>
    <row r="65246" s="1" customFormat="1" ht="13.5" customHeight="1"/>
    <row r="65247" s="1" customFormat="1" ht="13.5" customHeight="1"/>
    <row r="65248" s="1" customFormat="1" ht="13.5" customHeight="1"/>
    <row r="65249" s="1" customFormat="1" ht="13.5" customHeight="1"/>
    <row r="65250" s="1" customFormat="1" ht="13.5" customHeight="1"/>
    <row r="65251" s="1" customFormat="1" ht="13.5" customHeight="1"/>
    <row r="65252" s="1" customFormat="1" ht="13.5" customHeight="1"/>
    <row r="65253" s="1" customFormat="1" ht="13.5" customHeight="1"/>
    <row r="65254" s="1" customFormat="1" ht="13.5" customHeight="1"/>
    <row r="65255" s="1" customFormat="1" ht="13.5" customHeight="1"/>
    <row r="65256" s="1" customFormat="1" ht="13.5" customHeight="1"/>
    <row r="65257" s="1" customFormat="1" ht="13.5" customHeight="1"/>
    <row r="65258" s="1" customFormat="1" ht="13.5" customHeight="1"/>
    <row r="65259" s="1" customFormat="1" ht="13.5" customHeight="1"/>
    <row r="65260" s="1" customFormat="1" ht="13.5" customHeight="1"/>
    <row r="65261" s="1" customFormat="1" ht="13.5" customHeight="1"/>
    <row r="65262" s="1" customFormat="1" ht="13.5" customHeight="1"/>
    <row r="65263" s="1" customFormat="1" ht="13.5" customHeight="1"/>
    <row r="65264" s="1" customFormat="1" ht="13.5" customHeight="1"/>
    <row r="65265" s="1" customFormat="1" ht="13.5" customHeight="1"/>
    <row r="65266" s="1" customFormat="1" ht="13.5" customHeight="1"/>
    <row r="65267" s="1" customFormat="1" ht="13.5" customHeight="1"/>
    <row r="65268" s="1" customFormat="1" ht="13.5" customHeight="1"/>
    <row r="65269" s="1" customFormat="1" ht="13.5" customHeight="1"/>
    <row r="65270" s="1" customFormat="1" ht="13.5" customHeight="1"/>
    <row r="65271" s="1" customFormat="1" ht="13.5" customHeight="1"/>
    <row r="65272" s="1" customFormat="1" ht="13.5" customHeight="1"/>
    <row r="65273" s="1" customFormat="1" ht="13.5" customHeight="1"/>
    <row r="65274" s="1" customFormat="1" ht="13.5" customHeight="1"/>
    <row r="65275" s="1" customFormat="1" ht="13.5" customHeight="1"/>
    <row r="65276" s="1" customFormat="1" ht="13.5" customHeight="1"/>
    <row r="65277" s="1" customFormat="1" ht="13.5" customHeight="1"/>
    <row r="65278" s="1" customFormat="1" ht="13.5" customHeight="1"/>
    <row r="65279" s="1" customFormat="1" ht="13.5" customHeight="1"/>
    <row r="65280" s="1" customFormat="1" ht="13.5" customHeight="1"/>
    <row r="65281" s="1" customFormat="1" ht="13.5" customHeight="1"/>
    <row r="65282" s="1" customFormat="1" ht="13.5" customHeight="1"/>
    <row r="65283" s="1" customFormat="1" ht="13.5" customHeight="1"/>
    <row r="65284" s="1" customFormat="1" ht="13.5" customHeight="1"/>
    <row r="65285" s="1" customFormat="1" ht="13.5" customHeight="1"/>
    <row r="65286" s="1" customFormat="1" ht="13.5" customHeight="1"/>
    <row r="65287" s="1" customFormat="1" ht="13.5" customHeight="1"/>
    <row r="65288" s="1" customFormat="1" ht="13.5" customHeight="1"/>
    <row r="65289" s="1" customFormat="1" ht="13.5" customHeight="1"/>
    <row r="65290" s="1" customFormat="1" ht="13.5" customHeight="1"/>
    <row r="65291" s="1" customFormat="1" ht="13.5" customHeight="1"/>
    <row r="65292" s="1" customFormat="1" ht="13.5" customHeight="1"/>
    <row r="65293" s="1" customFormat="1" ht="13.5" customHeight="1"/>
    <row r="65294" s="1" customFormat="1" ht="13.5" customHeight="1"/>
    <row r="65295" s="1" customFormat="1" ht="13.5" customHeight="1"/>
    <row r="65296" s="1" customFormat="1" ht="13.5" customHeight="1"/>
    <row r="65297" s="1" customFormat="1" ht="13.5" customHeight="1"/>
    <row r="65298" s="1" customFormat="1" ht="13.5" customHeight="1"/>
    <row r="65299" s="1" customFormat="1" ht="13.5" customHeight="1"/>
    <row r="65300" s="1" customFormat="1" ht="13.5" customHeight="1"/>
    <row r="65301" s="1" customFormat="1" ht="13.5" customHeight="1"/>
    <row r="65302" s="1" customFormat="1" ht="13.5" customHeight="1"/>
    <row r="65303" s="1" customFormat="1" ht="13.5" customHeight="1"/>
    <row r="65304" s="1" customFormat="1" ht="13.5" customHeight="1"/>
    <row r="65305" s="1" customFormat="1" ht="13.5" customHeight="1"/>
    <row r="65306" s="1" customFormat="1" ht="13.5" customHeight="1"/>
    <row r="65307" s="1" customFormat="1" ht="13.5" customHeight="1"/>
    <row r="65308" s="1" customFormat="1" ht="13.5" customHeight="1"/>
    <row r="65309" s="1" customFormat="1" ht="13.5" customHeight="1"/>
    <row r="65310" s="1" customFormat="1" ht="13.5" customHeight="1"/>
    <row r="65311" s="1" customFormat="1" ht="13.5" customHeight="1"/>
    <row r="65312" s="1" customFormat="1" ht="13.5" customHeight="1"/>
    <row r="65313" s="1" customFormat="1" ht="13.5" customHeight="1"/>
    <row r="65314" s="1" customFormat="1" ht="13.5" customHeight="1"/>
    <row r="65315" s="1" customFormat="1" ht="13.5" customHeight="1"/>
    <row r="65316" s="1" customFormat="1" ht="13.5" customHeight="1"/>
    <row r="65317" s="1" customFormat="1" ht="13.5" customHeight="1"/>
    <row r="65318" s="1" customFormat="1" ht="13.5" customHeight="1"/>
    <row r="65319" s="1" customFormat="1" ht="13.5" customHeight="1"/>
    <row r="65320" s="1" customFormat="1" ht="13.5" customHeight="1"/>
    <row r="65321" s="1" customFormat="1" ht="13.5" customHeight="1"/>
    <row r="65322" s="1" customFormat="1" ht="13.5" customHeight="1"/>
    <row r="65323" s="1" customFormat="1" ht="13.5" customHeight="1"/>
    <row r="65324" s="1" customFormat="1" ht="13.5" customHeight="1"/>
    <row r="65325" s="1" customFormat="1" ht="13.5" customHeight="1"/>
    <row r="65326" s="1" customFormat="1" ht="13.5" customHeight="1"/>
    <row r="65327" s="1" customFormat="1" ht="13.5" customHeight="1"/>
    <row r="65328" s="1" customFormat="1" ht="13.5" customHeight="1"/>
    <row r="65329" s="1" customFormat="1" ht="13.5" customHeight="1"/>
    <row r="65330" s="1" customFormat="1" ht="13.5" customHeight="1"/>
    <row r="65331" s="1" customFormat="1" ht="13.5" customHeight="1"/>
    <row r="65332" s="1" customFormat="1" ht="13.5" customHeight="1"/>
    <row r="65333" s="1" customFormat="1" ht="13.5" customHeight="1"/>
    <row r="65334" s="1" customFormat="1" ht="13.5" customHeight="1"/>
    <row r="65335" s="1" customFormat="1" ht="13.5" customHeight="1"/>
    <row r="65336" s="1" customFormat="1" ht="13.5" customHeight="1"/>
    <row r="65337" s="1" customFormat="1" ht="13.5" customHeight="1"/>
    <row r="65338" s="1" customFormat="1" ht="13.5" customHeight="1"/>
    <row r="65339" s="1" customFormat="1" ht="13.5" customHeight="1"/>
    <row r="65340" s="1" customFormat="1" ht="13.5" customHeight="1"/>
    <row r="65341" s="1" customFormat="1" ht="13.5" customHeight="1"/>
    <row r="65342" s="1" customFormat="1" ht="13.5" customHeight="1"/>
    <row r="65343" s="1" customFormat="1" ht="13.5" customHeight="1"/>
    <row r="65344" s="1" customFormat="1" ht="13.5" customHeight="1"/>
    <row r="65345" s="1" customFormat="1" ht="13.5" customHeight="1"/>
    <row r="65346" s="1" customFormat="1" ht="13.5" customHeight="1"/>
    <row r="65347" s="1" customFormat="1" ht="13.5" customHeight="1"/>
    <row r="65348" s="1" customFormat="1" ht="13.5" customHeight="1"/>
    <row r="65349" s="1" customFormat="1" ht="13.5" customHeight="1"/>
    <row r="65350" s="1" customFormat="1" ht="13.5" customHeight="1"/>
    <row r="65351" s="1" customFormat="1" ht="13.5" customHeight="1"/>
    <row r="65352" s="1" customFormat="1" ht="13.5" customHeight="1"/>
    <row r="65353" s="1" customFormat="1" ht="13.5" customHeight="1"/>
    <row r="65354" s="1" customFormat="1" ht="13.5" customHeight="1"/>
    <row r="65355" s="1" customFormat="1" ht="13.5" customHeight="1"/>
    <row r="65356" s="1" customFormat="1" ht="13.5" customHeight="1"/>
    <row r="65357" s="1" customFormat="1" ht="13.5" customHeight="1"/>
    <row r="65358" s="1" customFormat="1" ht="13.5" customHeight="1"/>
    <row r="65359" s="1" customFormat="1" ht="13.5" customHeight="1"/>
    <row r="65360" s="1" customFormat="1" ht="13.5" customHeight="1"/>
    <row r="65361" s="1" customFormat="1" ht="13.5" customHeight="1"/>
    <row r="65362" s="1" customFormat="1" ht="13.5" customHeight="1"/>
    <row r="65363" s="1" customFormat="1" ht="13.5" customHeight="1"/>
    <row r="65364" s="1" customFormat="1" ht="13.5" customHeight="1"/>
    <row r="65365" s="1" customFormat="1" ht="13.5" customHeight="1"/>
    <row r="65366" s="1" customFormat="1" ht="13.5" customHeight="1"/>
    <row r="65367" s="1" customFormat="1" ht="13.5" customHeight="1"/>
    <row r="65368" s="1" customFormat="1" ht="13.5" customHeight="1"/>
    <row r="65369" s="1" customFormat="1" ht="13.5" customHeight="1"/>
    <row r="65370" s="1" customFormat="1" ht="13.5" customHeight="1"/>
    <row r="65371" s="1" customFormat="1" ht="13.5" customHeight="1"/>
    <row r="65372" s="1" customFormat="1" ht="13.5" customHeight="1"/>
    <row r="65373" s="1" customFormat="1" ht="13.5" customHeight="1"/>
    <row r="65374" s="1" customFormat="1" ht="13.5" customHeight="1"/>
    <row r="65375" s="1" customFormat="1" ht="13.5" customHeight="1"/>
    <row r="65376" s="1" customFormat="1" ht="13.5" customHeight="1"/>
    <row r="65377" s="1" customFormat="1" ht="13.5" customHeight="1"/>
    <row r="65378" s="1" customFormat="1" ht="13.5" customHeight="1"/>
    <row r="65379" s="1" customFormat="1" ht="13.5" customHeight="1"/>
    <row r="65380" s="1" customFormat="1" ht="13.5" customHeight="1"/>
    <row r="65381" s="1" customFormat="1" ht="13.5" customHeight="1"/>
    <row r="65382" s="1" customFormat="1" ht="13.5" customHeight="1"/>
    <row r="65383" s="1" customFormat="1" ht="13.5" customHeight="1"/>
    <row r="65384" s="1" customFormat="1" ht="13.5" customHeight="1"/>
    <row r="65385" s="1" customFormat="1" ht="13.5" customHeight="1"/>
    <row r="65386" s="1" customFormat="1" ht="13.5" customHeight="1"/>
    <row r="65387" s="1" customFormat="1" ht="13.5" customHeight="1"/>
    <row r="65388" s="1" customFormat="1" ht="13.5" customHeight="1"/>
    <row r="65389" s="1" customFormat="1" ht="13.5" customHeight="1"/>
    <row r="65390" s="1" customFormat="1" ht="13.5" customHeight="1"/>
    <row r="65391" s="1" customFormat="1" ht="13.5" customHeight="1"/>
    <row r="65392" s="1" customFormat="1" ht="13.5" customHeight="1"/>
    <row r="65393" s="1" customFormat="1" ht="13.5" customHeight="1"/>
    <row r="65394" s="1" customFormat="1" ht="13.5" customHeight="1"/>
    <row r="65395" s="1" customFormat="1" ht="13.5" customHeight="1"/>
    <row r="65396" s="1" customFormat="1" ht="13.5" customHeight="1"/>
    <row r="65397" s="1" customFormat="1" ht="13.5" customHeight="1"/>
    <row r="65398" s="1" customFormat="1" ht="13.5" customHeight="1"/>
    <row r="65399" s="1" customFormat="1" ht="13.5" customHeight="1"/>
    <row r="65400" s="1" customFormat="1" ht="13.5" customHeight="1"/>
    <row r="65401" s="1" customFormat="1" ht="13.5" customHeight="1"/>
    <row r="65402" s="1" customFormat="1" ht="13.5" customHeight="1"/>
    <row r="65403" s="1" customFormat="1" ht="13.5" customHeight="1"/>
    <row r="65404" s="1" customFormat="1" ht="13.5" customHeight="1"/>
    <row r="65405" s="1" customFormat="1" ht="13.5" customHeight="1"/>
    <row r="65406" s="1" customFormat="1" ht="13.5" customHeight="1"/>
    <row r="65407" s="1" customFormat="1" ht="13.5" customHeight="1"/>
    <row r="65408" s="1" customFormat="1" ht="13.5" customHeight="1"/>
    <row r="65409" s="1" customFormat="1" ht="13.5" customHeight="1"/>
    <row r="65410" s="1" customFormat="1" ht="13.5" customHeight="1"/>
    <row r="65411" s="1" customFormat="1" ht="13.5" customHeight="1"/>
    <row r="65412" s="1" customFormat="1" ht="13.5" customHeight="1"/>
    <row r="65413" s="1" customFormat="1" ht="13.5" customHeight="1"/>
    <row r="65414" s="1" customFormat="1" ht="13.5" customHeight="1"/>
    <row r="65415" s="1" customFormat="1" ht="13.5" customHeight="1"/>
    <row r="65416" s="1" customFormat="1" ht="13.5" customHeight="1"/>
    <row r="65417" s="1" customFormat="1" ht="13.5" customHeight="1"/>
    <row r="65418" s="1" customFormat="1" ht="13.5" customHeight="1"/>
    <row r="65419" s="1" customFormat="1" ht="13.5" customHeight="1"/>
    <row r="65420" s="1" customFormat="1" ht="13.5" customHeight="1"/>
    <row r="65421" s="1" customFormat="1" ht="13.5" customHeight="1"/>
    <row r="65422" s="1" customFormat="1" ht="13.5" customHeight="1"/>
    <row r="65423" s="1" customFormat="1" ht="13.5" customHeight="1"/>
    <row r="65424" s="1" customFormat="1" ht="13.5" customHeight="1"/>
    <row r="65425" s="1" customFormat="1" ht="13.5" customHeight="1"/>
    <row r="65426" s="1" customFormat="1" ht="13.5" customHeight="1"/>
    <row r="65427" s="1" customFormat="1" ht="13.5" customHeight="1"/>
    <row r="65428" s="1" customFormat="1" ht="13.5" customHeight="1"/>
    <row r="65429" s="1" customFormat="1" ht="13.5" customHeight="1"/>
    <row r="65430" s="1" customFormat="1" ht="13.5" customHeight="1"/>
    <row r="65431" s="1" customFormat="1" ht="13.5" customHeight="1"/>
    <row r="65432" s="1" customFormat="1" ht="13.5" customHeight="1"/>
    <row r="65433" s="1" customFormat="1" ht="13.5" customHeight="1"/>
    <row r="65434" s="1" customFormat="1" ht="13.5" customHeight="1"/>
    <row r="65435" s="1" customFormat="1" ht="13.5" customHeight="1"/>
    <row r="65436" s="1" customFormat="1" ht="13.5" customHeight="1"/>
    <row r="65437" s="1" customFormat="1" ht="13.5" customHeight="1"/>
    <row r="65438" s="1" customFormat="1" ht="13.5" customHeight="1"/>
    <row r="65439" s="1" customFormat="1" ht="13.5" customHeight="1"/>
    <row r="65440" s="1" customFormat="1" ht="13.5" customHeight="1"/>
    <row r="65441" s="1" customFormat="1" ht="13.5" customHeight="1"/>
    <row r="65442" s="1" customFormat="1" ht="13.5" customHeight="1"/>
    <row r="65443" s="1" customFormat="1" ht="13.5" customHeight="1"/>
    <row r="65444" s="1" customFormat="1" ht="13.5" customHeight="1"/>
    <row r="65445" s="1" customFormat="1" ht="13.5" customHeight="1"/>
    <row r="65446" s="1" customFormat="1" ht="13.5" customHeight="1"/>
    <row r="65447" s="1" customFormat="1" ht="13.5" customHeight="1"/>
    <row r="65448" s="1" customFormat="1" ht="13.5" customHeight="1"/>
    <row r="65449" s="1" customFormat="1" ht="13.5" customHeight="1"/>
    <row r="65450" s="1" customFormat="1" ht="13.5" customHeight="1"/>
    <row r="65451" s="1" customFormat="1" ht="13.5" customHeight="1"/>
    <row r="65452" s="1" customFormat="1" ht="13.5" customHeight="1"/>
    <row r="65453" s="1" customFormat="1" ht="13.5" customHeight="1"/>
    <row r="65454" s="1" customFormat="1" ht="13.5" customHeight="1"/>
    <row r="65455" s="1" customFormat="1" ht="13.5" customHeight="1"/>
    <row r="65456" s="1" customFormat="1" ht="13.5" customHeight="1"/>
    <row r="65457" s="1" customFormat="1" ht="13.5" customHeight="1"/>
    <row r="65458" s="1" customFormat="1" ht="13.5" customHeight="1"/>
    <row r="65459" s="1" customFormat="1" ht="13.5" customHeight="1"/>
    <row r="65460" s="1" customFormat="1" ht="13.5" customHeight="1"/>
    <row r="65461" s="1" customFormat="1" ht="13.5" customHeight="1"/>
    <row r="65462" s="1" customFormat="1" ht="13.5" customHeight="1"/>
    <row r="65463" s="1" customFormat="1" ht="13.5" customHeight="1"/>
    <row r="65464" s="1" customFormat="1" ht="13.5" customHeight="1"/>
    <row r="65465" s="1" customFormat="1" ht="13.5" customHeight="1"/>
    <row r="65466" s="1" customFormat="1" ht="13.5" customHeight="1"/>
    <row r="65467" s="1" customFormat="1" ht="13.5" customHeight="1"/>
    <row r="65468" s="1" customFormat="1" ht="13.5" customHeight="1"/>
    <row r="65469" s="1" customFormat="1" ht="13.5" customHeight="1"/>
    <row r="65470" s="1" customFormat="1" ht="13.5" customHeight="1"/>
    <row r="65471" s="1" customFormat="1" ht="13.5" customHeight="1"/>
    <row r="65472" s="1" customFormat="1" ht="13.5" customHeight="1"/>
    <row r="65473" s="1" customFormat="1" ht="13.5" customHeight="1"/>
    <row r="65474" s="1" customFormat="1" ht="13.5" customHeight="1"/>
    <row r="65475" s="1" customFormat="1" ht="13.5" customHeight="1"/>
    <row r="65476" s="1" customFormat="1" ht="13.5" customHeight="1"/>
    <row r="65477" s="1" customFormat="1" ht="13.5" customHeight="1"/>
    <row r="65478" s="1" customFormat="1" ht="13.5" customHeight="1"/>
    <row r="65479" s="1" customFormat="1" ht="13.5" customHeight="1"/>
    <row r="65480" s="1" customFormat="1" ht="13.5" customHeight="1"/>
    <row r="65481" s="1" customFormat="1" ht="13.5" customHeight="1"/>
    <row r="65482" s="1" customFormat="1" ht="13.5" customHeight="1"/>
    <row r="65483" s="1" customFormat="1" ht="13.5" customHeight="1"/>
    <row r="65484" s="1" customFormat="1" ht="13.5" customHeight="1"/>
    <row r="65485" s="1" customFormat="1" ht="13.5" customHeight="1"/>
    <row r="65486" s="1" customFormat="1" ht="13.5" customHeight="1"/>
    <row r="65487" s="1" customFormat="1" ht="13.5" customHeight="1"/>
    <row r="65488" s="1" customFormat="1" ht="13.5" customHeight="1"/>
    <row r="65489" s="1" customFormat="1" ht="13.5" customHeight="1"/>
    <row r="65490" s="1" customFormat="1" ht="13.5" customHeight="1"/>
    <row r="65491" s="1" customFormat="1" ht="13.5" customHeight="1"/>
    <row r="65492" s="1" customFormat="1" ht="13.5" customHeight="1"/>
    <row r="65493" s="1" customFormat="1" ht="13.5" customHeight="1"/>
    <row r="65494" s="1" customFormat="1" ht="13.5" customHeight="1"/>
    <row r="65495" s="1" customFormat="1" ht="13.5" customHeight="1"/>
    <row r="65496" s="1" customFormat="1" ht="13.5" customHeight="1"/>
    <row r="65497" s="1" customFormat="1" ht="13.5" customHeight="1"/>
    <row r="65498" s="1" customFormat="1" ht="13.5" customHeight="1"/>
    <row r="65499" s="1" customFormat="1" ht="13.5" customHeight="1"/>
    <row r="65500" s="1" customFormat="1" ht="13.5" customHeight="1"/>
    <row r="65501" s="1" customFormat="1" ht="13.5" customHeight="1"/>
    <row r="65502" s="1" customFormat="1" ht="13.5" customHeight="1"/>
    <row r="65503" s="1" customFormat="1" ht="13.5" customHeight="1"/>
    <row r="65504" s="1" customFormat="1" ht="13.5" customHeight="1"/>
    <row r="65505" s="1" customFormat="1" ht="13.5" customHeight="1"/>
    <row r="65506" s="1" customFormat="1" ht="13.5" customHeight="1"/>
    <row r="65507" s="1" customFormat="1" ht="13.5" customHeight="1"/>
    <row r="65508" s="1" customFormat="1" ht="13.5" customHeight="1"/>
    <row r="65509" s="1" customFormat="1" ht="13.5" customHeight="1"/>
    <row r="65510" s="1" customFormat="1" ht="13.5" customHeight="1"/>
    <row r="65511" s="1" customFormat="1" ht="13.5" customHeight="1"/>
  </sheetData>
  <mergeCells count="16">
    <mergeCell ref="A2:O2"/>
    <mergeCell ref="K3:O3"/>
    <mergeCell ref="L4:N4"/>
    <mergeCell ref="A24:K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</mergeCells>
  <dataValidations count="3">
    <dataValidation type="list" allowBlank="1" showInputMessage="1" showErrorMessage="1" sqref="F6:F13 F15:F23">
      <formula1>"加强规划引领,巩固脱贫攻坚成果,提升镇村公共基础设施水平,提升镇域公共服务能力,提升乡村产业发展水平"</formula1>
    </dataValidation>
    <dataValidation type="list" allowBlank="1" showInputMessage="1" showErrorMessage="1" sqref="G6:G13 G15:G23">
      <formula1>"新建,在建,改造提升"</formula1>
    </dataValidation>
    <dataValidation type="list" allowBlank="1" showInputMessage="1" showErrorMessage="1" sqref="H6:H13 H15:H23">
      <formula1>"基础设施建设,改造提升工程,设计服务,其它"</formula1>
    </dataValidation>
  </dataValidations>
  <pageMargins left="0.354166666666667" right="0.357638888888889" top="0.472222222222222" bottom="0.432638888888889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2021-10-15T01:42:00Z</dcterms:created>
  <dcterms:modified xsi:type="dcterms:W3CDTF">2025-09-24T07:52:06Z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88BDA803D82D430F8DB4347AE62FD7E3_13</vt:lpwstr>
  </property>
  <property fmtid="{D5CDD505-2E9C-101B-9397-08002B2CF9AE}" pid="3" name="KSOProductBuildVer">
    <vt:lpwstr>2052-12.1.0.22529</vt:lpwstr>
  </property>
</Properties>
</file>